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ramirez\OneDrive - KeHE Distributors\Desktop\MISC FILES-TEMP FILES\"/>
    </mc:Choice>
  </mc:AlternateContent>
  <xr:revisionPtr revIDLastSave="0" documentId="8_{ADBFB6A7-EB3F-481D-81C7-F554CF826B09}" xr6:coauthVersionLast="47" xr6:coauthVersionMax="47" xr10:uidLastSave="{00000000-0000-0000-0000-000000000000}"/>
  <bookViews>
    <workbookView xWindow="-120" yWindow="-120" windowWidth="38640" windowHeight="15720" xr2:uid="{25FF033C-DF11-4DC9-9C9D-5B20925C19EC}"/>
  </bookViews>
  <sheets>
    <sheet name="StoreDirectoryReport" sheetId="1" r:id="rId1"/>
  </sheets>
  <definedNames>
    <definedName name="_xlnm._FilterDatabase" localSheetId="0" hidden="1">StoreDirectoryReport!$A$1:$E$1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<sst xmlns="http://schemas.openxmlformats.org/spreadsheetml/2006/main" count="5514" uniqueCount="3193">
  <si>
    <t>Address</t>
  </si>
  <si>
    <t>City</t>
  </si>
  <si>
    <t>State</t>
  </si>
  <si>
    <t xml:space="preserve">8780 S.e. 165th Mulberry Lane </t>
  </si>
  <si>
    <t xml:space="preserve">The Villages </t>
  </si>
  <si>
    <t>FL</t>
  </si>
  <si>
    <t>32162-5861</t>
  </si>
  <si>
    <t xml:space="preserve">1920 C.r. 581 </t>
  </si>
  <si>
    <t xml:space="preserve">Wesley Chapel </t>
  </si>
  <si>
    <t>33543-9262</t>
  </si>
  <si>
    <t xml:space="preserve">8341 West Flagler Street </t>
  </si>
  <si>
    <t xml:space="preserve">Miami </t>
  </si>
  <si>
    <t>33144-2029</t>
  </si>
  <si>
    <t xml:space="preserve">600 North University Drive </t>
  </si>
  <si>
    <t xml:space="preserve">Pembroke Pines </t>
  </si>
  <si>
    <t>33024-6731</t>
  </si>
  <si>
    <t xml:space="preserve">250 Citrus Tower Boulevard </t>
  </si>
  <si>
    <t xml:space="preserve">Clermont </t>
  </si>
  <si>
    <t>34711-2790</t>
  </si>
  <si>
    <t xml:space="preserve">7320 Broad River Road </t>
  </si>
  <si>
    <t xml:space="preserve">Irmo </t>
  </si>
  <si>
    <t>SC</t>
  </si>
  <si>
    <t>29063-9656</t>
  </si>
  <si>
    <t xml:space="preserve">731 Duval Station Road, Suite 4 </t>
  </si>
  <si>
    <t xml:space="preserve">Jacksonville </t>
  </si>
  <si>
    <t>32218-0804</t>
  </si>
  <si>
    <t xml:space="preserve">2465 Glades Circle </t>
  </si>
  <si>
    <t xml:space="preserve">Weston </t>
  </si>
  <si>
    <t>33327-2204</t>
  </si>
  <si>
    <t xml:space="preserve">5100 Clark Road </t>
  </si>
  <si>
    <t xml:space="preserve">Sarasota </t>
  </si>
  <si>
    <t>34233-3226</t>
  </si>
  <si>
    <t xml:space="preserve">6790 Forest Hill Boulevard </t>
  </si>
  <si>
    <t xml:space="preserve">Greenacres </t>
  </si>
  <si>
    <t>33413-3351</t>
  </si>
  <si>
    <t xml:space="preserve">Palm Beach </t>
  </si>
  <si>
    <t xml:space="preserve">10201 Hammocks Blvd   Suite 111 </t>
  </si>
  <si>
    <t>33196-3780</t>
  </si>
  <si>
    <t xml:space="preserve">1735 Buford Highway </t>
  </si>
  <si>
    <t xml:space="preserve">Cumming </t>
  </si>
  <si>
    <t>GA</t>
  </si>
  <si>
    <t>30041-1266</t>
  </si>
  <si>
    <t xml:space="preserve">13900 C.r. 455 </t>
  </si>
  <si>
    <t>34711-9052</t>
  </si>
  <si>
    <t xml:space="preserve">250 3rd Street South </t>
  </si>
  <si>
    <t xml:space="preserve">Saint Petersburg </t>
  </si>
  <si>
    <t>33701-4235</t>
  </si>
  <si>
    <t xml:space="preserve">9755 N.w. 41st Street </t>
  </si>
  <si>
    <t xml:space="preserve">Doral </t>
  </si>
  <si>
    <t>33178-2381</t>
  </si>
  <si>
    <t xml:space="preserve">4370 Thomasson Drive </t>
  </si>
  <si>
    <t xml:space="preserve">Naples </t>
  </si>
  <si>
    <t>34112-6725</t>
  </si>
  <si>
    <t xml:space="preserve">3605 Sandy Plains Road  Ste 200 </t>
  </si>
  <si>
    <t xml:space="preserve">Marietta </t>
  </si>
  <si>
    <t>30066-3066</t>
  </si>
  <si>
    <t xml:space="preserve">2700 Woodruff Road </t>
  </si>
  <si>
    <t xml:space="preserve">Simpsonville </t>
  </si>
  <si>
    <t>29681-4804</t>
  </si>
  <si>
    <t xml:space="preserve">Greenville </t>
  </si>
  <si>
    <t xml:space="preserve">12424 Cumming Highway </t>
  </si>
  <si>
    <t xml:space="preserve">Canton </t>
  </si>
  <si>
    <t>30115-7778</t>
  </si>
  <si>
    <t xml:space="preserve">7805 Sw 40th Street (bird Road) </t>
  </si>
  <si>
    <t>33155-3547</t>
  </si>
  <si>
    <t xml:space="preserve">1605 Beltline Road, S.w. </t>
  </si>
  <si>
    <t xml:space="preserve">Decatur </t>
  </si>
  <si>
    <t>AL</t>
  </si>
  <si>
    <t>35601-5591</t>
  </si>
  <si>
    <t xml:space="preserve">3480 Keith Bridge Road </t>
  </si>
  <si>
    <t>30041-5568</t>
  </si>
  <si>
    <t xml:space="preserve">828 Southern Blvd. </t>
  </si>
  <si>
    <t xml:space="preserve">West Palm Beach </t>
  </si>
  <si>
    <t>33405-2530</t>
  </si>
  <si>
    <t xml:space="preserve">1500 Douglas Road </t>
  </si>
  <si>
    <t xml:space="preserve">Coral Gables </t>
  </si>
  <si>
    <t>33134-4108</t>
  </si>
  <si>
    <t xml:space="preserve">5211 Sheridan Street </t>
  </si>
  <si>
    <t xml:space="preserve">Hollywood </t>
  </si>
  <si>
    <t>33021-3344</t>
  </si>
  <si>
    <t xml:space="preserve">311 S.w.  7th Street </t>
  </si>
  <si>
    <t>33130-2917</t>
  </si>
  <si>
    <t xml:space="preserve">1700 South Congress Avenue </t>
  </si>
  <si>
    <t xml:space="preserve">Palm Springs </t>
  </si>
  <si>
    <t>33461-2140</t>
  </si>
  <si>
    <t xml:space="preserve">3700 N  Federal Hwy </t>
  </si>
  <si>
    <t xml:space="preserve">Lighthouse Point </t>
  </si>
  <si>
    <t>33064-6610</t>
  </si>
  <si>
    <t xml:space="preserve">3450 East Silver Springs Boulevard </t>
  </si>
  <si>
    <t xml:space="preserve">Ocala </t>
  </si>
  <si>
    <t>34470-6406</t>
  </si>
  <si>
    <t xml:space="preserve">1160 State Road 434 </t>
  </si>
  <si>
    <t xml:space="preserve">Winter Springs </t>
  </si>
  <si>
    <t>32708-2715</t>
  </si>
  <si>
    <t xml:space="preserve">Seminole </t>
  </si>
  <si>
    <t xml:space="preserve">2800 Rosewood Drive </t>
  </si>
  <si>
    <t xml:space="preserve">Columbia </t>
  </si>
  <si>
    <t>29205-3412</t>
  </si>
  <si>
    <t xml:space="preserve">13820 S.w. 88th Street </t>
  </si>
  <si>
    <t>33186-1304</t>
  </si>
  <si>
    <t xml:space="preserve">3400 N. Federal Hwy. </t>
  </si>
  <si>
    <t xml:space="preserve">Fort Lauderdale </t>
  </si>
  <si>
    <t>33306-1036</t>
  </si>
  <si>
    <t xml:space="preserve">9400 Harding Avenue </t>
  </si>
  <si>
    <t xml:space="preserve">Surfside </t>
  </si>
  <si>
    <t>33154-2804</t>
  </si>
  <si>
    <t xml:space="preserve">375 Rockbridge Road </t>
  </si>
  <si>
    <t xml:space="preserve">Lilburn </t>
  </si>
  <si>
    <t>30047-8225</t>
  </si>
  <si>
    <t xml:space="preserve">4851 Rice Mine Road Ne, Suite 200 </t>
  </si>
  <si>
    <t xml:space="preserve">Tuscaloosa </t>
  </si>
  <si>
    <t>35406-3571</t>
  </si>
  <si>
    <t xml:space="preserve">2551 S. Lejeune Road </t>
  </si>
  <si>
    <t>33134-5805</t>
  </si>
  <si>
    <t xml:space="preserve">4401 Shallowford Road </t>
  </si>
  <si>
    <t xml:space="preserve">Roswell </t>
  </si>
  <si>
    <t>30075-3193</t>
  </si>
  <si>
    <t xml:space="preserve">Miami Beach </t>
  </si>
  <si>
    <t xml:space="preserve">1045 Dade Blvd. </t>
  </si>
  <si>
    <t>33139-1509</t>
  </si>
  <si>
    <t xml:space="preserve">250 East Atlanta Road </t>
  </si>
  <si>
    <t xml:space="preserve">Stockbridge </t>
  </si>
  <si>
    <t>30281-3414</t>
  </si>
  <si>
    <t xml:space="preserve">1401 Monza Avenue </t>
  </si>
  <si>
    <t>33146-3117</t>
  </si>
  <si>
    <t xml:space="preserve">10801 Starkey Road Bld  200 </t>
  </si>
  <si>
    <t>33777-1161</t>
  </si>
  <si>
    <t xml:space="preserve">23965 U.s. Highway 27 </t>
  </si>
  <si>
    <t xml:space="preserve">Lake Wales </t>
  </si>
  <si>
    <t>33859-7812</t>
  </si>
  <si>
    <t xml:space="preserve">125 Jenkins Street </t>
  </si>
  <si>
    <t xml:space="preserve">Saint Augustine </t>
  </si>
  <si>
    <t>32086-5167</t>
  </si>
  <si>
    <t xml:space="preserve">Saint Johns </t>
  </si>
  <si>
    <t xml:space="preserve">9850 Little Road </t>
  </si>
  <si>
    <t xml:space="preserve">New Port Richey </t>
  </si>
  <si>
    <t>34654-3470</t>
  </si>
  <si>
    <t xml:space="preserve">11782 East Dr. Martin Luther King Jr. Blvd </t>
  </si>
  <si>
    <t xml:space="preserve">Seffner </t>
  </si>
  <si>
    <t>33584-4923</t>
  </si>
  <si>
    <t xml:space="preserve">2095 Highway 211, N.w. </t>
  </si>
  <si>
    <t xml:space="preserve">Braselton </t>
  </si>
  <si>
    <t>30517-3402</t>
  </si>
  <si>
    <t xml:space="preserve">7333 Park Boulevard </t>
  </si>
  <si>
    <t xml:space="preserve">Pinellas Park </t>
  </si>
  <si>
    <t>33781-2922</t>
  </si>
  <si>
    <t xml:space="preserve">Wilton Manors </t>
  </si>
  <si>
    <t xml:space="preserve">100 W. Oakland Park Blvd. </t>
  </si>
  <si>
    <t>33311-2522</t>
  </si>
  <si>
    <t xml:space="preserve">3551 Highway 441 South </t>
  </si>
  <si>
    <t xml:space="preserve">Okeechobee </t>
  </si>
  <si>
    <t>34974-6247</t>
  </si>
  <si>
    <t xml:space="preserve">110 Indian Lake Boulevard </t>
  </si>
  <si>
    <t xml:space="preserve">Hendersonville </t>
  </si>
  <si>
    <t>TN</t>
  </si>
  <si>
    <t>37075-6206</t>
  </si>
  <si>
    <t xml:space="preserve">1750 Powder Springs Road_sw </t>
  </si>
  <si>
    <t>30064-4850</t>
  </si>
  <si>
    <t xml:space="preserve">7604 Highway 70 South </t>
  </si>
  <si>
    <t xml:space="preserve">Nashville </t>
  </si>
  <si>
    <t>37221-1852</t>
  </si>
  <si>
    <t xml:space="preserve">9720 Clint Moore Road </t>
  </si>
  <si>
    <t xml:space="preserve">Boca Raton </t>
  </si>
  <si>
    <t>33496-1011</t>
  </si>
  <si>
    <t xml:space="preserve">2270 S.w. 27th Avenue </t>
  </si>
  <si>
    <t>33145-3434</t>
  </si>
  <si>
    <t xml:space="preserve">9518 Argyle Forest Boulevard </t>
  </si>
  <si>
    <t>32222-2800</t>
  </si>
  <si>
    <t xml:space="preserve">1220 Kingsway Road </t>
  </si>
  <si>
    <t xml:space="preserve">Brandon </t>
  </si>
  <si>
    <t>33510-2514</t>
  </si>
  <si>
    <t xml:space="preserve">4870 South Apopka Vineland Road </t>
  </si>
  <si>
    <t xml:space="preserve">Orlando </t>
  </si>
  <si>
    <t>32819-3127</t>
  </si>
  <si>
    <t xml:space="preserve">4655 Gulf Blvd </t>
  </si>
  <si>
    <t xml:space="preserve">Saint Petersburg Beach </t>
  </si>
  <si>
    <t>33706-2405</t>
  </si>
  <si>
    <t xml:space="preserve">120 Carillon Parkway </t>
  </si>
  <si>
    <t>33716-1201</t>
  </si>
  <si>
    <t xml:space="preserve">8105 Moores Lane </t>
  </si>
  <si>
    <t xml:space="preserve">Brentwood </t>
  </si>
  <si>
    <t>37027-8020</t>
  </si>
  <si>
    <t xml:space="preserve">40932 U.s. Highway 19 North </t>
  </si>
  <si>
    <t xml:space="preserve">Tarpon Springs </t>
  </si>
  <si>
    <t>34689-5446</t>
  </si>
  <si>
    <t xml:space="preserve">4430 Wade Green Road Nw, Suite 100 </t>
  </si>
  <si>
    <t xml:space="preserve">Kennesaw </t>
  </si>
  <si>
    <t>30144-1267</t>
  </si>
  <si>
    <t xml:space="preserve">5391 Fruitville Road </t>
  </si>
  <si>
    <t>34232-6402</t>
  </si>
  <si>
    <t xml:space="preserve">110 Watercolor Way </t>
  </si>
  <si>
    <t xml:space="preserve">Santa Rosa Beach </t>
  </si>
  <si>
    <t>32459-7354</t>
  </si>
  <si>
    <t xml:space="preserve">Walton </t>
  </si>
  <si>
    <t xml:space="preserve">1100 Johnson Ferry Road </t>
  </si>
  <si>
    <t>30068-2794</t>
  </si>
  <si>
    <t xml:space="preserve">19100 South Tamiami Trail </t>
  </si>
  <si>
    <t xml:space="preserve">Fort Myers </t>
  </si>
  <si>
    <t>33908-1011</t>
  </si>
  <si>
    <t xml:space="preserve">2020 Fieldstone Parkway </t>
  </si>
  <si>
    <t xml:space="preserve">Franklin </t>
  </si>
  <si>
    <t>37069-4337</t>
  </si>
  <si>
    <t xml:space="preserve">5781 Lee Boulevard </t>
  </si>
  <si>
    <t xml:space="preserve">Lehigh Acres </t>
  </si>
  <si>
    <t>33971-6337</t>
  </si>
  <si>
    <t xml:space="preserve">411 Green Springs Highway </t>
  </si>
  <si>
    <t xml:space="preserve">Homewood </t>
  </si>
  <si>
    <t>35209-4909</t>
  </si>
  <si>
    <t xml:space="preserve">Jefferson </t>
  </si>
  <si>
    <t xml:space="preserve">6890 Miramar Parkway </t>
  </si>
  <si>
    <t xml:space="preserve">Miramar </t>
  </si>
  <si>
    <t>33023-6000</t>
  </si>
  <si>
    <t xml:space="preserve">1021 Riverside Drive </t>
  </si>
  <si>
    <t>37064-6500</t>
  </si>
  <si>
    <t xml:space="preserve">11566 Us 1 </t>
  </si>
  <si>
    <t xml:space="preserve">Palm Beach Gardens </t>
  </si>
  <si>
    <t>33408-3019</t>
  </si>
  <si>
    <t xml:space="preserve">7745 Lake Worth Rd </t>
  </si>
  <si>
    <t xml:space="preserve">Lake Worth </t>
  </si>
  <si>
    <t>33467-2536</t>
  </si>
  <si>
    <t xml:space="preserve">1538 South Federal Highway </t>
  </si>
  <si>
    <t xml:space="preserve">Delray Beach </t>
  </si>
  <si>
    <t>33483-5032</t>
  </si>
  <si>
    <t xml:space="preserve">4670 Lebanon Pike </t>
  </si>
  <si>
    <t xml:space="preserve">Hermitage </t>
  </si>
  <si>
    <t>37076-1314</t>
  </si>
  <si>
    <t xml:space="preserve">8899 Hypoluxo Road </t>
  </si>
  <si>
    <t>33467-5203</t>
  </si>
  <si>
    <t xml:space="preserve">8601 N. W. 186th Street </t>
  </si>
  <si>
    <t>33157-7255</t>
  </si>
  <si>
    <t xml:space="preserve">6525 Calhoun Memorial Highway </t>
  </si>
  <si>
    <t xml:space="preserve">Easley </t>
  </si>
  <si>
    <t>29640-3669</t>
  </si>
  <si>
    <t xml:space="preserve">12796 Bailey Cove Road </t>
  </si>
  <si>
    <t xml:space="preserve">Huntsville </t>
  </si>
  <si>
    <t>35803-2659</t>
  </si>
  <si>
    <t xml:space="preserve">Madison </t>
  </si>
  <si>
    <t xml:space="preserve">10913 N. Military Trail </t>
  </si>
  <si>
    <t>33410-6501</t>
  </si>
  <si>
    <t xml:space="preserve">4711 Babcock St. N.e. </t>
  </si>
  <si>
    <t xml:space="preserve">Palm Bay </t>
  </si>
  <si>
    <t>32905-2805</t>
  </si>
  <si>
    <t xml:space="preserve">14601 South Dixie Highway </t>
  </si>
  <si>
    <t xml:space="preserve">Palmetto Bay </t>
  </si>
  <si>
    <t>33176-7926</t>
  </si>
  <si>
    <t xml:space="preserve">5805 State Bridge Road </t>
  </si>
  <si>
    <t xml:space="preserve">Johns Creek </t>
  </si>
  <si>
    <t>30097-8220</t>
  </si>
  <si>
    <t xml:space="preserve">540 Hunt Club Blvd. </t>
  </si>
  <si>
    <t xml:space="preserve">Apopka </t>
  </si>
  <si>
    <t>32703-4960</t>
  </si>
  <si>
    <t xml:space="preserve">6330 West Indiantown Road </t>
  </si>
  <si>
    <t xml:space="preserve">Jupiter </t>
  </si>
  <si>
    <t>33458-7981</t>
  </si>
  <si>
    <t xml:space="preserve">709 East Third Avenue </t>
  </si>
  <si>
    <t xml:space="preserve">New Smyrna Beach </t>
  </si>
  <si>
    <t>32169-3101</t>
  </si>
  <si>
    <t xml:space="preserve">4401 13th Street </t>
  </si>
  <si>
    <t xml:space="preserve">Saint Cloud </t>
  </si>
  <si>
    <t>34769-6724</t>
  </si>
  <si>
    <t xml:space="preserve">14630 Sw 26th Street </t>
  </si>
  <si>
    <t>33175-8065</t>
  </si>
  <si>
    <t xml:space="preserve">10155 West Oakland Park Blvd. </t>
  </si>
  <si>
    <t xml:space="preserve">Sunrise </t>
  </si>
  <si>
    <t>33351-6918</t>
  </si>
  <si>
    <t xml:space="preserve">1255 Us Highway 1 </t>
  </si>
  <si>
    <t xml:space="preserve">Vero Beach </t>
  </si>
  <si>
    <t>32960-5729</t>
  </si>
  <si>
    <t xml:space="preserve">8245 Nw 88th Ave </t>
  </si>
  <si>
    <t xml:space="preserve">Tamarac </t>
  </si>
  <si>
    <t>33321-1541</t>
  </si>
  <si>
    <t xml:space="preserve">1337 South Military Trail </t>
  </si>
  <si>
    <t xml:space="preserve">Deerfield Beach </t>
  </si>
  <si>
    <t>33442-7634</t>
  </si>
  <si>
    <t xml:space="preserve">8842 West State Road 84 </t>
  </si>
  <si>
    <t xml:space="preserve">Davie </t>
  </si>
  <si>
    <t>33324-4415</t>
  </si>
  <si>
    <t xml:space="preserve">8250 Mills Drive </t>
  </si>
  <si>
    <t>33183-4805</t>
  </si>
  <si>
    <t xml:space="preserve">18496 N.w. 67th Avenue </t>
  </si>
  <si>
    <t xml:space="preserve">Hialeah </t>
  </si>
  <si>
    <t>33015-3440</t>
  </si>
  <si>
    <t xml:space="preserve">7628 103rd Street, Suite 24 </t>
  </si>
  <si>
    <t>32210-8719</t>
  </si>
  <si>
    <t xml:space="preserve">2310 Tamiami Trail, Unit 1129 </t>
  </si>
  <si>
    <t xml:space="preserve">Punta Gorda </t>
  </si>
  <si>
    <t>33950-5933</t>
  </si>
  <si>
    <t xml:space="preserve">Charlotte </t>
  </si>
  <si>
    <t xml:space="preserve">3649 Flakes Mill Road </t>
  </si>
  <si>
    <t>30034-5218</t>
  </si>
  <si>
    <t xml:space="preserve">13860 S. Jog Road </t>
  </si>
  <si>
    <t xml:space="preserve">West Delray Beach </t>
  </si>
  <si>
    <t>33446-5902</t>
  </si>
  <si>
    <t xml:space="preserve">1050 East Piedmont Rd Suite 130 </t>
  </si>
  <si>
    <t>30062-4744</t>
  </si>
  <si>
    <t xml:space="preserve">2900 Peachtree Road, N.w. </t>
  </si>
  <si>
    <t xml:space="preserve">Atlanta </t>
  </si>
  <si>
    <t>30305-4915</t>
  </si>
  <si>
    <t xml:space="preserve">2040 58th Avenue </t>
  </si>
  <si>
    <t>32966-4646</t>
  </si>
  <si>
    <t xml:space="preserve">13435 U.s. Highway 1 </t>
  </si>
  <si>
    <t xml:space="preserve">Sebastian </t>
  </si>
  <si>
    <t xml:space="preserve">13735 S.w. 152nd Street </t>
  </si>
  <si>
    <t>33177-1106</t>
  </si>
  <si>
    <t xml:space="preserve">1297 S. State Road 7 </t>
  </si>
  <si>
    <t xml:space="preserve">North Lauderdale </t>
  </si>
  <si>
    <t>33068-4021</t>
  </si>
  <si>
    <t xml:space="preserve">5881 University Drive </t>
  </si>
  <si>
    <t>33321-4618</t>
  </si>
  <si>
    <t xml:space="preserve">170 South Flamingo Road </t>
  </si>
  <si>
    <t>33027-1720</t>
  </si>
  <si>
    <t xml:space="preserve">5577 Park Street North </t>
  </si>
  <si>
    <t>33709-6309</t>
  </si>
  <si>
    <t xml:space="preserve">1200 N.w. 76th Blvd. </t>
  </si>
  <si>
    <t xml:space="preserve">Gainesville </t>
  </si>
  <si>
    <t>32606-6750</t>
  </si>
  <si>
    <t xml:space="preserve">Alachua </t>
  </si>
  <si>
    <t xml:space="preserve">4060 So. U.s. 1 </t>
  </si>
  <si>
    <t>33477-1121</t>
  </si>
  <si>
    <t xml:space="preserve">22973 State Road 7 South </t>
  </si>
  <si>
    <t>33428-5400</t>
  </si>
  <si>
    <t xml:space="preserve">13850 Southwest 8th Street </t>
  </si>
  <si>
    <t>33184-3033</t>
  </si>
  <si>
    <t xml:space="preserve">20425 Old Cutler Road </t>
  </si>
  <si>
    <t xml:space="preserve">Cutler Bay </t>
  </si>
  <si>
    <t>33189-1833</t>
  </si>
  <si>
    <t xml:space="preserve">4606 Kirkman Road </t>
  </si>
  <si>
    <t>32811-2891</t>
  </si>
  <si>
    <t xml:space="preserve">9100 U.s. 1 </t>
  </si>
  <si>
    <t xml:space="preserve">Port Saint Lucie </t>
  </si>
  <si>
    <t>34952-3406</t>
  </si>
  <si>
    <t xml:space="preserve">2414 West 60th Street </t>
  </si>
  <si>
    <t>33016-4418</t>
  </si>
  <si>
    <t xml:space="preserve">3740 West Hillsboro Blvd. </t>
  </si>
  <si>
    <t>33442-9411</t>
  </si>
  <si>
    <t xml:space="preserve">1491 Main Street </t>
  </si>
  <si>
    <t xml:space="preserve">Dunedin </t>
  </si>
  <si>
    <t>34698-4612</t>
  </si>
  <si>
    <t xml:space="preserve">Lakeland </t>
  </si>
  <si>
    <t xml:space="preserve">1611 East Greenville Street </t>
  </si>
  <si>
    <t xml:space="preserve">Anderson </t>
  </si>
  <si>
    <t>29621-2006</t>
  </si>
  <si>
    <t xml:space="preserve">5804 Bee Ridge Road </t>
  </si>
  <si>
    <t>34233-5051</t>
  </si>
  <si>
    <t xml:space="preserve">9951 Miramar Parkway </t>
  </si>
  <si>
    <t>33025-2397</t>
  </si>
  <si>
    <t xml:space="preserve">7431 North Federal Highway </t>
  </si>
  <si>
    <t>33487-1601</t>
  </si>
  <si>
    <t xml:space="preserve">2895 N. Military Trail </t>
  </si>
  <si>
    <t>33409-2900</t>
  </si>
  <si>
    <t xml:space="preserve">13700 State Road 84 </t>
  </si>
  <si>
    <t>33325-5302</t>
  </si>
  <si>
    <t xml:space="preserve">5000 East Bay Drive </t>
  </si>
  <si>
    <t xml:space="preserve">Clearwater </t>
  </si>
  <si>
    <t>33764-5719</t>
  </si>
  <si>
    <t xml:space="preserve">1525 S.w. 107th Avenue </t>
  </si>
  <si>
    <t>33174-2510</t>
  </si>
  <si>
    <t xml:space="preserve">3385 S. U.s. 1792 Unit 181 </t>
  </si>
  <si>
    <t xml:space="preserve">Casselberry </t>
  </si>
  <si>
    <t>32707-2915</t>
  </si>
  <si>
    <t xml:space="preserve">421 Mary Esther Cut Off, N.w. </t>
  </si>
  <si>
    <t xml:space="preserve">Fort Walton Beach </t>
  </si>
  <si>
    <t>32548-4084</t>
  </si>
  <si>
    <t xml:space="preserve">810 South U.s. Hwy 1 </t>
  </si>
  <si>
    <t>32962-4703</t>
  </si>
  <si>
    <t xml:space="preserve">1520 North Mcmullen Booth Road </t>
  </si>
  <si>
    <t>33759-2594</t>
  </si>
  <si>
    <t xml:space="preserve">7375 Atlantic Avenue </t>
  </si>
  <si>
    <t>33446-1304</t>
  </si>
  <si>
    <t xml:space="preserve">11250 Old St. Augustine Road, Suite 4 </t>
  </si>
  <si>
    <t>32257-1147</t>
  </si>
  <si>
    <t xml:space="preserve">10496 Roosevelt Blvd. North </t>
  </si>
  <si>
    <t>33716-3820</t>
  </si>
  <si>
    <t xml:space="preserve">4901 S.w. 148th Avenue </t>
  </si>
  <si>
    <t>33330-2400</t>
  </si>
  <si>
    <t xml:space="preserve">15151 North Dale Mabry_highway </t>
  </si>
  <si>
    <t xml:space="preserve">Tampa </t>
  </si>
  <si>
    <t>33618-1818</t>
  </si>
  <si>
    <t xml:space="preserve">7018 W. Waters Avenue </t>
  </si>
  <si>
    <t>33634-2292</t>
  </si>
  <si>
    <t xml:space="preserve">95 S Us Highway 1 </t>
  </si>
  <si>
    <t>33477-5117</t>
  </si>
  <si>
    <t xml:space="preserve">1400 E. Hallandale Beach Blvd. </t>
  </si>
  <si>
    <t xml:space="preserve">Hallandale Beach </t>
  </si>
  <si>
    <t>33009-4617</t>
  </si>
  <si>
    <t xml:space="preserve">8863 West Colonial Drive </t>
  </si>
  <si>
    <t xml:space="preserve">Ocoee </t>
  </si>
  <si>
    <t>34761-6951</t>
  </si>
  <si>
    <t xml:space="preserve">6570 North State Road 7 </t>
  </si>
  <si>
    <t xml:space="preserve">Coconut Creek </t>
  </si>
  <si>
    <t>33073-3625</t>
  </si>
  <si>
    <t xml:space="preserve">8409 Tamiami Trail South </t>
  </si>
  <si>
    <t>34238-2937</t>
  </si>
  <si>
    <t xml:space="preserve">7101 Radio Road </t>
  </si>
  <si>
    <t>34104-6706</t>
  </si>
  <si>
    <t xml:space="preserve">9855 Lake Worth Road </t>
  </si>
  <si>
    <t>33467-2305</t>
  </si>
  <si>
    <t xml:space="preserve">11200 Tamiami Trail North </t>
  </si>
  <si>
    <t>34110-1640</t>
  </si>
  <si>
    <t xml:space="preserve">33343 U.s. 19 North </t>
  </si>
  <si>
    <t xml:space="preserve">Palm Harbor </t>
  </si>
  <si>
    <t>34684-3128</t>
  </si>
  <si>
    <t xml:space="preserve">1616 W. Cape Coral Parkway, Suite 5 </t>
  </si>
  <si>
    <t xml:space="preserve">Cape Coral </t>
  </si>
  <si>
    <t>33914-6978</t>
  </si>
  <si>
    <t xml:space="preserve">1346 Seven Springs Blvd </t>
  </si>
  <si>
    <t>34655-5636</t>
  </si>
  <si>
    <t xml:space="preserve">9846 Glades Road </t>
  </si>
  <si>
    <t>33434-3917</t>
  </si>
  <si>
    <t xml:space="preserve">2556 Enterprise Road, Suite 100 </t>
  </si>
  <si>
    <t xml:space="preserve">Orange City </t>
  </si>
  <si>
    <t>32763-7939</t>
  </si>
  <si>
    <t xml:space="preserve">1150 Malabar Rd S.e. Suite 120 </t>
  </si>
  <si>
    <t>32907-3239</t>
  </si>
  <si>
    <t xml:space="preserve">1090 Spirit Lake Road </t>
  </si>
  <si>
    <t xml:space="preserve">Winter Haven </t>
  </si>
  <si>
    <t>33880-1226</t>
  </si>
  <si>
    <t xml:space="preserve">4600 Summerlin Road </t>
  </si>
  <si>
    <t>33919-3005</t>
  </si>
  <si>
    <t xml:space="preserve">3972 Town Center Blvd. </t>
  </si>
  <si>
    <t>32837-6103</t>
  </si>
  <si>
    <t xml:space="preserve">3003 Yamato Road  C-9 </t>
  </si>
  <si>
    <t>33434-5354</t>
  </si>
  <si>
    <t xml:space="preserve">2970 S. Ridgewood Ave </t>
  </si>
  <si>
    <t xml:space="preserve">Edgewater </t>
  </si>
  <si>
    <t>32141-7527</t>
  </si>
  <si>
    <t xml:space="preserve">1741 Gornto Road </t>
  </si>
  <si>
    <t xml:space="preserve">Valdosta </t>
  </si>
  <si>
    <t>31601-8408</t>
  </si>
  <si>
    <t xml:space="preserve">171 Village At Glynn Place, Suite 100 </t>
  </si>
  <si>
    <t xml:space="preserve">Brunswick </t>
  </si>
  <si>
    <t>31525-1988</t>
  </si>
  <si>
    <t xml:space="preserve">3251 Hollywood Blvd. </t>
  </si>
  <si>
    <t>33021-6942</t>
  </si>
  <si>
    <t xml:space="preserve">14444 Beach Blvd. Unit 6 </t>
  </si>
  <si>
    <t>32250-2010</t>
  </si>
  <si>
    <t xml:space="preserve">4200 Northlake Blvd. </t>
  </si>
  <si>
    <t>33410-6252</t>
  </si>
  <si>
    <t xml:space="preserve">5200 Nw 43rd Street  Ste 401 </t>
  </si>
  <si>
    <t>32606-4483</t>
  </si>
  <si>
    <t xml:space="preserve">2873 South Orange Avenue </t>
  </si>
  <si>
    <t>32806-5403</t>
  </si>
  <si>
    <t xml:space="preserve">851 South State Road 434 </t>
  </si>
  <si>
    <t xml:space="preserve">Altamonte Springs </t>
  </si>
  <si>
    <t>32714-4811</t>
  </si>
  <si>
    <t xml:space="preserve">1478 W. Granada Blvd </t>
  </si>
  <si>
    <t xml:space="preserve">Ormond Beach </t>
  </si>
  <si>
    <t>32174-9165</t>
  </si>
  <si>
    <t xml:space="preserve">1120 Bichara Blvd </t>
  </si>
  <si>
    <t xml:space="preserve">Lady Lake </t>
  </si>
  <si>
    <t>32159-7716</t>
  </si>
  <si>
    <t xml:space="preserve">6031 Cypress Gardens Blvd </t>
  </si>
  <si>
    <t>33884-4115</t>
  </si>
  <si>
    <t xml:space="preserve">1000 Johnnie Dodds Blvd_ste 106 </t>
  </si>
  <si>
    <t xml:space="preserve">Mount Pleasant </t>
  </si>
  <si>
    <t>29464-3187</t>
  </si>
  <si>
    <t xml:space="preserve">Charleston </t>
  </si>
  <si>
    <t xml:space="preserve">2715 Dawson Road </t>
  </si>
  <si>
    <t xml:space="preserve">Albany </t>
  </si>
  <si>
    <t>31707-1673</t>
  </si>
  <si>
    <t xml:space="preserve">3620 Atlanta Hwy </t>
  </si>
  <si>
    <t xml:space="preserve">Athens </t>
  </si>
  <si>
    <t>30606-7219</t>
  </si>
  <si>
    <t xml:space="preserve">100 Hancock Bridge Pkwy West, 21 </t>
  </si>
  <si>
    <t>33991-2088</t>
  </si>
  <si>
    <t xml:space="preserve">5991 Pine Ridge Road </t>
  </si>
  <si>
    <t>34119-3956</t>
  </si>
  <si>
    <t xml:space="preserve">18995 Biscayne Blvd </t>
  </si>
  <si>
    <t xml:space="preserve">Aventura </t>
  </si>
  <si>
    <t>33180-2818</t>
  </si>
  <si>
    <t xml:space="preserve">1601 Ga Hwy 40 East </t>
  </si>
  <si>
    <t xml:space="preserve">Kingsland </t>
  </si>
  <si>
    <t>31548-6500</t>
  </si>
  <si>
    <t xml:space="preserve">155 Johnny Mercer Blvd </t>
  </si>
  <si>
    <t xml:space="preserve">Savannah </t>
  </si>
  <si>
    <t>31410-2118</t>
  </si>
  <si>
    <t xml:space="preserve">4365 Commercial Way </t>
  </si>
  <si>
    <t xml:space="preserve">Spring Hill </t>
  </si>
  <si>
    <t>34606-1917</t>
  </si>
  <si>
    <t xml:space="preserve">Hernando </t>
  </si>
  <si>
    <t xml:space="preserve">4250 Alafaya Trail 148 </t>
  </si>
  <si>
    <t xml:space="preserve">Oviedo </t>
  </si>
  <si>
    <t>32765-9430</t>
  </si>
  <si>
    <t xml:space="preserve">208 C - St. James Avenue </t>
  </si>
  <si>
    <t xml:space="preserve">Goose Creek </t>
  </si>
  <si>
    <t>29445-2994</t>
  </si>
  <si>
    <t xml:space="preserve">2035 Mt. Zion Rd. </t>
  </si>
  <si>
    <t xml:space="preserve">Morrow </t>
  </si>
  <si>
    <t>30260-3313</t>
  </si>
  <si>
    <t xml:space="preserve">Clayton </t>
  </si>
  <si>
    <t xml:space="preserve">4403 Towne Lake Parkway </t>
  </si>
  <si>
    <t xml:space="preserve">Woodstock </t>
  </si>
  <si>
    <t>30189-8132</t>
  </si>
  <si>
    <t xml:space="preserve">5015 Floyd Road </t>
  </si>
  <si>
    <t xml:space="preserve">Mableton </t>
  </si>
  <si>
    <t>30126-1673</t>
  </si>
  <si>
    <t xml:space="preserve">7777 North Wickham Road </t>
  </si>
  <si>
    <t xml:space="preserve">Melbourne </t>
  </si>
  <si>
    <t>32940-7976</t>
  </si>
  <si>
    <t xml:space="preserve">6615 Roswell Road Ne </t>
  </si>
  <si>
    <t xml:space="preserve">Sandy Springs </t>
  </si>
  <si>
    <t>30328-3190</t>
  </si>
  <si>
    <t xml:space="preserve">9925 Haynes Bridge Rd </t>
  </si>
  <si>
    <t>30022-8532</t>
  </si>
  <si>
    <t xml:space="preserve">370 Bullsboro Dr </t>
  </si>
  <si>
    <t xml:space="preserve">Newnan </t>
  </si>
  <si>
    <t>30263-1069</t>
  </si>
  <si>
    <t xml:space="preserve">1401 Sam Rittenburg Blvd </t>
  </si>
  <si>
    <t>29407-5031</t>
  </si>
  <si>
    <t xml:space="preserve">45 Pembroke Drive </t>
  </si>
  <si>
    <t xml:space="preserve">Hilton Head Island </t>
  </si>
  <si>
    <t>29926-2262</t>
  </si>
  <si>
    <t xml:space="preserve">Beaufort </t>
  </si>
  <si>
    <t xml:space="preserve">1639 Bradley Park Dr  Ste 600 </t>
  </si>
  <si>
    <t xml:space="preserve">Columbus </t>
  </si>
  <si>
    <t>31904-3625</t>
  </si>
  <si>
    <t xml:space="preserve">2685 No. Forest Ridge Blvd. </t>
  </si>
  <si>
    <t>34442-5123</t>
  </si>
  <si>
    <t xml:space="preserve">20711 So. Dixie Hwy. </t>
  </si>
  <si>
    <t>33189-2215</t>
  </si>
  <si>
    <t xml:space="preserve">17 Monroe Highway, Suite A </t>
  </si>
  <si>
    <t xml:space="preserve">Winder </t>
  </si>
  <si>
    <t>30680-2494</t>
  </si>
  <si>
    <t xml:space="preserve">650 W 23rd Street </t>
  </si>
  <si>
    <t xml:space="preserve">Panama City </t>
  </si>
  <si>
    <t>32405-3921</t>
  </si>
  <si>
    <t xml:space="preserve">1575 Old Trolley Road </t>
  </si>
  <si>
    <t xml:space="preserve">Summerville </t>
  </si>
  <si>
    <t>29485-8208</t>
  </si>
  <si>
    <t xml:space="preserve">6627 Boynton Beach Blvd </t>
  </si>
  <si>
    <t xml:space="preserve">Boynton Beach </t>
  </si>
  <si>
    <t>33437-3526</t>
  </si>
  <si>
    <t xml:space="preserve">3316 Highway 5 </t>
  </si>
  <si>
    <t xml:space="preserve">Douglasville </t>
  </si>
  <si>
    <t>30135-2308</t>
  </si>
  <si>
    <t xml:space="preserve">Douglas </t>
  </si>
  <si>
    <t xml:space="preserve">334 East Martintown Rd </t>
  </si>
  <si>
    <t xml:space="preserve">North Augusta </t>
  </si>
  <si>
    <t>29841-4261</t>
  </si>
  <si>
    <t xml:space="preserve">Aiken </t>
  </si>
  <si>
    <t xml:space="preserve">13752 Little Road </t>
  </si>
  <si>
    <t xml:space="preserve">Hudson </t>
  </si>
  <si>
    <t>34667-8024</t>
  </si>
  <si>
    <t xml:space="preserve">2310 Pine Ridge Road </t>
  </si>
  <si>
    <t>34109-2006</t>
  </si>
  <si>
    <t xml:space="preserve">7290 55th Avenue East </t>
  </si>
  <si>
    <t xml:space="preserve">Bradenton </t>
  </si>
  <si>
    <t>34203-8002</t>
  </si>
  <si>
    <t xml:space="preserve">2100 Winter Springs Blvd </t>
  </si>
  <si>
    <t>32765-9342</t>
  </si>
  <si>
    <t xml:space="preserve">380 North Deshon Road </t>
  </si>
  <si>
    <t xml:space="preserve">Stone Mountain </t>
  </si>
  <si>
    <t>30087-4797</t>
  </si>
  <si>
    <t xml:space="preserve">911 Duluth Highway </t>
  </si>
  <si>
    <t xml:space="preserve">Lawrenceville </t>
  </si>
  <si>
    <t>30043-5320</t>
  </si>
  <si>
    <t xml:space="preserve">5100 Dallas Highway </t>
  </si>
  <si>
    <t xml:space="preserve">Powder Springs </t>
  </si>
  <si>
    <t>30127-4491</t>
  </si>
  <si>
    <t xml:space="preserve">36301 East Lake Road </t>
  </si>
  <si>
    <t>34685-3200</t>
  </si>
  <si>
    <t xml:space="preserve">3830 Highway A1a </t>
  </si>
  <si>
    <t xml:space="preserve">Melbourne Beach </t>
  </si>
  <si>
    <t>32951-3143</t>
  </si>
  <si>
    <t xml:space="preserve">3316 North Roosevelt Blvd. </t>
  </si>
  <si>
    <t xml:space="preserve">Key West </t>
  </si>
  <si>
    <t>33040-4115</t>
  </si>
  <si>
    <t xml:space="preserve">Monroe </t>
  </si>
  <si>
    <t xml:space="preserve">1545 Rock Springs Road </t>
  </si>
  <si>
    <t>32712-2231</t>
  </si>
  <si>
    <t xml:space="preserve">5000-11 U.s. Hwy 17 </t>
  </si>
  <si>
    <t xml:space="preserve">Fleming Island </t>
  </si>
  <si>
    <t>32003-8223</t>
  </si>
  <si>
    <t xml:space="preserve">3695 Cascade Road_sw </t>
  </si>
  <si>
    <t>30331-2173</t>
  </si>
  <si>
    <t xml:space="preserve">4701 Sun Ray Drive </t>
  </si>
  <si>
    <t xml:space="preserve">Holiday </t>
  </si>
  <si>
    <t>34690-3808</t>
  </si>
  <si>
    <t xml:space="preserve">1625 Pleasant Hill Rd, Suite 200 </t>
  </si>
  <si>
    <t xml:space="preserve">Duluth </t>
  </si>
  <si>
    <t>30096-5863</t>
  </si>
  <si>
    <t xml:space="preserve">250 Eastgate Drive </t>
  </si>
  <si>
    <t>29803-7698</t>
  </si>
  <si>
    <t xml:space="preserve">1950 S.r. 19 North </t>
  </si>
  <si>
    <t xml:space="preserve">Eustis </t>
  </si>
  <si>
    <t>32726-6729</t>
  </si>
  <si>
    <t xml:space="preserve">1905 Scenic Highway, Suite 4000 </t>
  </si>
  <si>
    <t xml:space="preserve">Snellville </t>
  </si>
  <si>
    <t>30078-5635</t>
  </si>
  <si>
    <t xml:space="preserve">12500 West Sunrise Blvd </t>
  </si>
  <si>
    <t>33323-2987</t>
  </si>
  <si>
    <t xml:space="preserve">891 North Homestead Blvd </t>
  </si>
  <si>
    <t xml:space="preserve">Homestead </t>
  </si>
  <si>
    <t>33030-5024</t>
  </si>
  <si>
    <t xml:space="preserve">6001 North Nebraska Avenue </t>
  </si>
  <si>
    <t>33604-6855</t>
  </si>
  <si>
    <t xml:space="preserve">100 Old Cherokee Road </t>
  </si>
  <si>
    <t xml:space="preserve">Lexington </t>
  </si>
  <si>
    <t>29072-9316</t>
  </si>
  <si>
    <t xml:space="preserve">8725 Roswell Road  Suite G </t>
  </si>
  <si>
    <t>30350-7500</t>
  </si>
  <si>
    <t xml:space="preserve">11585 Jones Bridge Road, Suite 500 </t>
  </si>
  <si>
    <t>30022-8173</t>
  </si>
  <si>
    <t xml:space="preserve">12663 Tamiami Trail East </t>
  </si>
  <si>
    <t>34113-8423</t>
  </si>
  <si>
    <t xml:space="preserve">3942 South Suncoast Blvd (us 19) </t>
  </si>
  <si>
    <t xml:space="preserve">Homosassa </t>
  </si>
  <si>
    <t>34448-2601</t>
  </si>
  <si>
    <t xml:space="preserve">580 Atlanta Road </t>
  </si>
  <si>
    <t>30040-2744</t>
  </si>
  <si>
    <t xml:space="preserve">4717 Highway 80 East, Suite B </t>
  </si>
  <si>
    <t>31410-2944</t>
  </si>
  <si>
    <t xml:space="preserve">5500 Abercorn Street  Suite 2 </t>
  </si>
  <si>
    <t>31405-6913</t>
  </si>
  <si>
    <t xml:space="preserve">7325 U.s. Hwy 1 North </t>
  </si>
  <si>
    <t xml:space="preserve">Cocoa </t>
  </si>
  <si>
    <t>32927-5006</t>
  </si>
  <si>
    <t xml:space="preserve">3939 Van Dyke Road </t>
  </si>
  <si>
    <t xml:space="preserve">Lutz </t>
  </si>
  <si>
    <t>33558-8001</t>
  </si>
  <si>
    <t xml:space="preserve">2816 Washington Drive </t>
  </si>
  <si>
    <t xml:space="preserve">Augusta </t>
  </si>
  <si>
    <t>30909-2199</t>
  </si>
  <si>
    <t xml:space="preserve">Richmond </t>
  </si>
  <si>
    <t xml:space="preserve">4274 Washington Road </t>
  </si>
  <si>
    <t xml:space="preserve">Evans </t>
  </si>
  <si>
    <t>30809-3348</t>
  </si>
  <si>
    <t xml:space="preserve">5801 Sw 75th Street </t>
  </si>
  <si>
    <t>32608-8513</t>
  </si>
  <si>
    <t xml:space="preserve">18341 Pine Boulevard </t>
  </si>
  <si>
    <t>33029-1413</t>
  </si>
  <si>
    <t xml:space="preserve">15750 S.w. 72nd Street </t>
  </si>
  <si>
    <t>33193-5060</t>
  </si>
  <si>
    <t xml:space="preserve">1750 Woodruff Road </t>
  </si>
  <si>
    <t>29607-5933</t>
  </si>
  <si>
    <t xml:space="preserve">411 The Parkway </t>
  </si>
  <si>
    <t xml:space="preserve">Greer </t>
  </si>
  <si>
    <t>29650-4522</t>
  </si>
  <si>
    <t xml:space="preserve">939 West Brandon Blvd </t>
  </si>
  <si>
    <t>33511-4905</t>
  </si>
  <si>
    <t xml:space="preserve">6753 Thomasville Road </t>
  </si>
  <si>
    <t xml:space="preserve">Tallahassee </t>
  </si>
  <si>
    <t>32312-3966</t>
  </si>
  <si>
    <t xml:space="preserve">403 Fury's Ferry Road  Suite </t>
  </si>
  <si>
    <t xml:space="preserve">Martinez </t>
  </si>
  <si>
    <t>30907-9038</t>
  </si>
  <si>
    <t xml:space="preserve">2451 Cumberland Parkway </t>
  </si>
  <si>
    <t>30339-6136</t>
  </si>
  <si>
    <t xml:space="preserve">3720 Nw 13th Street  Suite 9 </t>
  </si>
  <si>
    <t>32609-5910</t>
  </si>
  <si>
    <t xml:space="preserve">2380 Buford Drive, Suite 201 </t>
  </si>
  <si>
    <t>30043-7638</t>
  </si>
  <si>
    <t xml:space="preserve">3550 Centerville Hwy, Suite 201 </t>
  </si>
  <si>
    <t>30039-4133</t>
  </si>
  <si>
    <t xml:space="preserve">139 Commerce Avenue </t>
  </si>
  <si>
    <t xml:space="preserve">Lagrange </t>
  </si>
  <si>
    <t>30241-2337</t>
  </si>
  <si>
    <t xml:space="preserve">6300 Powers Ferry Road </t>
  </si>
  <si>
    <t>30339-2919</t>
  </si>
  <si>
    <t xml:space="preserve">2600 South Maguire Road </t>
  </si>
  <si>
    <t>34761-4752</t>
  </si>
  <si>
    <t xml:space="preserve">2153 East Main Street, Suite B9 </t>
  </si>
  <si>
    <t xml:space="preserve">Duncan </t>
  </si>
  <si>
    <t>29334-8863</t>
  </si>
  <si>
    <t xml:space="preserve">Spartanburg </t>
  </si>
  <si>
    <t xml:space="preserve">130 Peachtree East Shopping Center  4 </t>
  </si>
  <si>
    <t xml:space="preserve">Peachtree City </t>
  </si>
  <si>
    <t>30269-4045</t>
  </si>
  <si>
    <t xml:space="preserve">909 Eagles Landing Parkway Suite 300 </t>
  </si>
  <si>
    <t>30281-6398</t>
  </si>
  <si>
    <t xml:space="preserve">50 Barrett Parkway, Suite 1000 </t>
  </si>
  <si>
    <t>30066-3344</t>
  </si>
  <si>
    <t xml:space="preserve">1400 Coral Ridge Drive </t>
  </si>
  <si>
    <t xml:space="preserve">Coral Springs </t>
  </si>
  <si>
    <t>33071-5433</t>
  </si>
  <si>
    <t xml:space="preserve">9041 S W 107th Ave </t>
  </si>
  <si>
    <t>33176-1414</t>
  </si>
  <si>
    <t xml:space="preserve">14928 East Orange Lake Blvd </t>
  </si>
  <si>
    <t xml:space="preserve">Kissimmee </t>
  </si>
  <si>
    <t>34747-8210</t>
  </si>
  <si>
    <t xml:space="preserve">670 Marsh Landing Parkway </t>
  </si>
  <si>
    <t xml:space="preserve">Jacksonville Beach </t>
  </si>
  <si>
    <t>32250-5850</t>
  </si>
  <si>
    <t xml:space="preserve">1339 West Palmetto Park </t>
  </si>
  <si>
    <t>33486-3303</t>
  </si>
  <si>
    <t xml:space="preserve">300 Cherokee Place </t>
  </si>
  <si>
    <t xml:space="preserve">Cartersville </t>
  </si>
  <si>
    <t>30121-2964</t>
  </si>
  <si>
    <t xml:space="preserve">Bartow </t>
  </si>
  <si>
    <t xml:space="preserve">3825 South Osprey Ave </t>
  </si>
  <si>
    <t>34239-6803</t>
  </si>
  <si>
    <t xml:space="preserve">11800 Haynes Bridge Road  Suite B </t>
  </si>
  <si>
    <t xml:space="preserve">Alpharetta </t>
  </si>
  <si>
    <t>30009-7994</t>
  </si>
  <si>
    <t xml:space="preserve">102 Hwy 60 East </t>
  </si>
  <si>
    <t>33853-4116</t>
  </si>
  <si>
    <t xml:space="preserve">2774 North Cobb Parkway  Ste 201 </t>
  </si>
  <si>
    <t>30152-3469</t>
  </si>
  <si>
    <t xml:space="preserve">3200 Holcomb Bridge Road </t>
  </si>
  <si>
    <t xml:space="preserve">Peachtree Corners </t>
  </si>
  <si>
    <t>30092-3361</t>
  </si>
  <si>
    <t xml:space="preserve">2500 Dallas Highway, S.w. Suite 300 </t>
  </si>
  <si>
    <t>30064-2571</t>
  </si>
  <si>
    <t xml:space="preserve">5435 Woodruff Farms Road </t>
  </si>
  <si>
    <t>31907-1395</t>
  </si>
  <si>
    <t xml:space="preserve">3801-e Clemson Blvd </t>
  </si>
  <si>
    <t>29621-1318</t>
  </si>
  <si>
    <t xml:space="preserve">4045 Five Forks Trickum Road_sw </t>
  </si>
  <si>
    <t>30047-2538</t>
  </si>
  <si>
    <t xml:space="preserve">3245 Peachtree Pkwy - Suite A </t>
  </si>
  <si>
    <t xml:space="preserve">Suwanee </t>
  </si>
  <si>
    <t>30024-1097</t>
  </si>
  <si>
    <t xml:space="preserve">1727 Mars Hill Road </t>
  </si>
  <si>
    <t xml:space="preserve">Acworth </t>
  </si>
  <si>
    <t>30101-8090</t>
  </si>
  <si>
    <t xml:space="preserve">2517 South Federal Hwy </t>
  </si>
  <si>
    <t xml:space="preserve">Fort Pierce </t>
  </si>
  <si>
    <t>34982-5922</t>
  </si>
  <si>
    <t xml:space="preserve">10701 Wiles Road </t>
  </si>
  <si>
    <t>33076-2014</t>
  </si>
  <si>
    <t xml:space="preserve">2463 Hamilton Mill Parkway </t>
  </si>
  <si>
    <t xml:space="preserve">Dacula </t>
  </si>
  <si>
    <t>30019-4648</t>
  </si>
  <si>
    <t xml:space="preserve">11750 Southeast Federal Hwy </t>
  </si>
  <si>
    <t xml:space="preserve">Hobe Sound </t>
  </si>
  <si>
    <t>33455-5303</t>
  </si>
  <si>
    <t xml:space="preserve">6707 Highway 431 South </t>
  </si>
  <si>
    <t xml:space="preserve">Owens Cross Roads </t>
  </si>
  <si>
    <t>35763-9204</t>
  </si>
  <si>
    <t xml:space="preserve">4851 B Whitesburg Dr </t>
  </si>
  <si>
    <t>35802-1626</t>
  </si>
  <si>
    <t xml:space="preserve">5407 Overseas Highway </t>
  </si>
  <si>
    <t xml:space="preserve">Marathon </t>
  </si>
  <si>
    <t>33050-2710</t>
  </si>
  <si>
    <t xml:space="preserve">2750 Sw Martin Downs Blvd </t>
  </si>
  <si>
    <t xml:space="preserve">Palm City </t>
  </si>
  <si>
    <t>34990-6019</t>
  </si>
  <si>
    <t xml:space="preserve">11600 Gladiolus Dr </t>
  </si>
  <si>
    <t>33908-4567</t>
  </si>
  <si>
    <t xml:space="preserve">108 Pavilion Parkway </t>
  </si>
  <si>
    <t xml:space="preserve">Fayetteville </t>
  </si>
  <si>
    <t>30214-4056</t>
  </si>
  <si>
    <t xml:space="preserve">134 S W  13th Street </t>
  </si>
  <si>
    <t>33130-4211</t>
  </si>
  <si>
    <t xml:space="preserve">2724 W Hillsborough Ave </t>
  </si>
  <si>
    <t>33614-6053</t>
  </si>
  <si>
    <t xml:space="preserve">294 Indian Trace Road </t>
  </si>
  <si>
    <t>33326-4509</t>
  </si>
  <si>
    <t xml:space="preserve">19034 Bruce B Downs Blvd </t>
  </si>
  <si>
    <t>33647-2434</t>
  </si>
  <si>
    <t xml:space="preserve">2750 Buford Hwy </t>
  </si>
  <si>
    <t>30096-2867</t>
  </si>
  <si>
    <t xml:space="preserve">3339 West 80th Street </t>
  </si>
  <si>
    <t>33018-5065</t>
  </si>
  <si>
    <t xml:space="preserve">10128 Two Notch Road </t>
  </si>
  <si>
    <t>29223-4384</t>
  </si>
  <si>
    <t xml:space="preserve">4260 Sw 152nd Avenue </t>
  </si>
  <si>
    <t>33185-5252</t>
  </si>
  <si>
    <t xml:space="preserve">9100 Merrill Road </t>
  </si>
  <si>
    <t>32225-4358</t>
  </si>
  <si>
    <t xml:space="preserve">9510 S.w. 160th Street </t>
  </si>
  <si>
    <t>33157-3300</t>
  </si>
  <si>
    <t xml:space="preserve">4703 North Ocean Drive </t>
  </si>
  <si>
    <t xml:space="preserve">Sea Ranch Lakes </t>
  </si>
  <si>
    <t>33308-2914</t>
  </si>
  <si>
    <t xml:space="preserve">3507 Baker Road  N.w. Suite 300 </t>
  </si>
  <si>
    <t>30101-3706</t>
  </si>
  <si>
    <t xml:space="preserve">5885 Cumming Highway </t>
  </si>
  <si>
    <t xml:space="preserve">Sugar Hill </t>
  </si>
  <si>
    <t>30518-5765</t>
  </si>
  <si>
    <t xml:space="preserve">4840 Forest Dr, Suite 10 </t>
  </si>
  <si>
    <t>29206-4810</t>
  </si>
  <si>
    <t xml:space="preserve">8000 Madison Boulevard, Suite A </t>
  </si>
  <si>
    <t>35758-2035</t>
  </si>
  <si>
    <t xml:space="preserve">1544 Piedmont Avenue,n.e. </t>
  </si>
  <si>
    <t>30324-5018</t>
  </si>
  <si>
    <t xml:space="preserve">1001 South Federal Hwy </t>
  </si>
  <si>
    <t>33432-7333</t>
  </si>
  <si>
    <t xml:space="preserve">235 South Pleasantburg Drive </t>
  </si>
  <si>
    <t>29607-2521</t>
  </si>
  <si>
    <t xml:space="preserve">4325 Atlanta Highway </t>
  </si>
  <si>
    <t xml:space="preserve">Loganville </t>
  </si>
  <si>
    <t>30052-2341</t>
  </si>
  <si>
    <t xml:space="preserve">24600 South Tamiami Trail Suite 300 </t>
  </si>
  <si>
    <t xml:space="preserve">Bonita Springs </t>
  </si>
  <si>
    <t>34134-7023</t>
  </si>
  <si>
    <t xml:space="preserve">5265 John Young Parkway </t>
  </si>
  <si>
    <t>32839-5025</t>
  </si>
  <si>
    <t xml:space="preserve">11650 W. Palmetto Park Road </t>
  </si>
  <si>
    <t>33428-2501</t>
  </si>
  <si>
    <t xml:space="preserve">1921 South Alafaya Trail </t>
  </si>
  <si>
    <t>32828-8732</t>
  </si>
  <si>
    <t xml:space="preserve">1109 South Park Street  Suite 600 </t>
  </si>
  <si>
    <t xml:space="preserve">Carrollton </t>
  </si>
  <si>
    <t>30117-4449</t>
  </si>
  <si>
    <t xml:space="preserve">5032 Capital Circle S.w., Suite 1 </t>
  </si>
  <si>
    <t>32305-7886</t>
  </si>
  <si>
    <t xml:space="preserve">1313 South Dale Mabry Highway </t>
  </si>
  <si>
    <t>33629-5010</t>
  </si>
  <si>
    <t xml:space="preserve">4850 Sugarloaf Parkway </t>
  </si>
  <si>
    <t>30044-2859</t>
  </si>
  <si>
    <t xml:space="preserve">21301 South Tamiami Trail, Suite 200 </t>
  </si>
  <si>
    <t xml:space="preserve">Estero </t>
  </si>
  <si>
    <t>33928-2943</t>
  </si>
  <si>
    <t xml:space="preserve">1000 Peachtree Industrial Blvd. </t>
  </si>
  <si>
    <t>30024-6737</t>
  </si>
  <si>
    <t xml:space="preserve">4900 Atlanta Highway </t>
  </si>
  <si>
    <t>30004-2921</t>
  </si>
  <si>
    <t xml:space="preserve">2061 Experiment Station Road </t>
  </si>
  <si>
    <t xml:space="preserve">Watkinsville </t>
  </si>
  <si>
    <t>30677-5328</t>
  </si>
  <si>
    <t xml:space="preserve">5400 Bruce B Downs Boulevard </t>
  </si>
  <si>
    <t>33544-8616</t>
  </si>
  <si>
    <t xml:space="preserve">15801 Sheridan Street </t>
  </si>
  <si>
    <t xml:space="preserve">Southwest Ranches </t>
  </si>
  <si>
    <t>33331-3487</t>
  </si>
  <si>
    <t xml:space="preserve">11977 Southern Boulevard </t>
  </si>
  <si>
    <t xml:space="preserve">Royal Palm Beach </t>
  </si>
  <si>
    <t>33411-7619</t>
  </si>
  <si>
    <t xml:space="preserve">1920 West Avenue </t>
  </si>
  <si>
    <t>33139-1434</t>
  </si>
  <si>
    <t xml:space="preserve">1089 North Collier Blvd   Suite 401 </t>
  </si>
  <si>
    <t xml:space="preserve">Marco Island </t>
  </si>
  <si>
    <t>34145-2555</t>
  </si>
  <si>
    <t xml:space="preserve">1451 Riverstone Parkway </t>
  </si>
  <si>
    <t>30114-5624</t>
  </si>
  <si>
    <t xml:space="preserve">885 Woodstock Road, Suite 100 </t>
  </si>
  <si>
    <t>30075-2276</t>
  </si>
  <si>
    <t xml:space="preserve">12139 West Linebaugh Avenue </t>
  </si>
  <si>
    <t>33626-1732</t>
  </si>
  <si>
    <t xml:space="preserve">243_bayshore Boulevard </t>
  </si>
  <si>
    <t>33606-2328</t>
  </si>
  <si>
    <t xml:space="preserve">19955 N.w. 2nd Avenue </t>
  </si>
  <si>
    <t xml:space="preserve">Miami Gardens </t>
  </si>
  <si>
    <t>33169-2909</t>
  </si>
  <si>
    <t xml:space="preserve">14371 Spring Hill Drive </t>
  </si>
  <si>
    <t>34609-8199</t>
  </si>
  <si>
    <t xml:space="preserve">4495 Roosevelt Blvd, Suite 103 </t>
  </si>
  <si>
    <t>32210-3390</t>
  </si>
  <si>
    <t xml:space="preserve">2801_wade Hampton Blvd.  Unit 120 </t>
  </si>
  <si>
    <t xml:space="preserve">Taylors </t>
  </si>
  <si>
    <t>29687-2758</t>
  </si>
  <si>
    <t xml:space="preserve">520 Folly Road </t>
  </si>
  <si>
    <t>29412-3019</t>
  </si>
  <si>
    <t xml:space="preserve">3446 Winder Highway </t>
  </si>
  <si>
    <t xml:space="preserve">Flowery Branch </t>
  </si>
  <si>
    <t>30542-3007</t>
  </si>
  <si>
    <t xml:space="preserve">5624_strand Boulevard </t>
  </si>
  <si>
    <t>34110-1325</t>
  </si>
  <si>
    <t xml:space="preserve">12165 Highway 92 </t>
  </si>
  <si>
    <t>30188-4298</t>
  </si>
  <si>
    <t xml:space="preserve">5365 Lyons Road </t>
  </si>
  <si>
    <t>33073-2810</t>
  </si>
  <si>
    <t xml:space="preserve">10142 Indiantown Rd </t>
  </si>
  <si>
    <t>33478-4707</t>
  </si>
  <si>
    <t xml:space="preserve">900 N.e. Ocean Boulevard </t>
  </si>
  <si>
    <t xml:space="preserve">Stuart </t>
  </si>
  <si>
    <t>34996-1519</t>
  </si>
  <si>
    <t xml:space="preserve">200 37th Avenue, North </t>
  </si>
  <si>
    <t>33704-1416</t>
  </si>
  <si>
    <t xml:space="preserve">5240 West State Road 46 </t>
  </si>
  <si>
    <t xml:space="preserve">Sanford </t>
  </si>
  <si>
    <t>32771-9230</t>
  </si>
  <si>
    <t xml:space="preserve">5324 Little Road </t>
  </si>
  <si>
    <t>34655-1294</t>
  </si>
  <si>
    <t xml:space="preserve">12620 Beach Boulevard, Suite 12 </t>
  </si>
  <si>
    <t>32246-7130</t>
  </si>
  <si>
    <t xml:space="preserve">8101 West Sunrise Boulevard </t>
  </si>
  <si>
    <t xml:space="preserve">Plantation </t>
  </si>
  <si>
    <t>33322-5401</t>
  </si>
  <si>
    <t xml:space="preserve">7525 Roswell Road </t>
  </si>
  <si>
    <t>30350-8500</t>
  </si>
  <si>
    <t xml:space="preserve">1100 Hammond Dr, Suite 300 </t>
  </si>
  <si>
    <t>30328-8153</t>
  </si>
  <si>
    <t xml:space="preserve">20321 Summerlin Road </t>
  </si>
  <si>
    <t>33908-3706</t>
  </si>
  <si>
    <t xml:space="preserve">6001-45 Argyle Forest Boulevard </t>
  </si>
  <si>
    <t>32244-6127</t>
  </si>
  <si>
    <t xml:space="preserve">7600 Schomburg Road </t>
  </si>
  <si>
    <t>31909-1833</t>
  </si>
  <si>
    <t xml:space="preserve">10130 Northlake Boulevard </t>
  </si>
  <si>
    <t>33412-1101</t>
  </si>
  <si>
    <t xml:space="preserve">11000 Pembroke Road </t>
  </si>
  <si>
    <t>33025-1704</t>
  </si>
  <si>
    <t xml:space="preserve">8989 Okeechobee Boulevard </t>
  </si>
  <si>
    <t>33411-1826</t>
  </si>
  <si>
    <t xml:space="preserve">12195 Orange Blossom Trail </t>
  </si>
  <si>
    <t>32837-6502</t>
  </si>
  <si>
    <t xml:space="preserve">10755 N.w. 58th Street </t>
  </si>
  <si>
    <t>33178-2801</t>
  </si>
  <si>
    <t xml:space="preserve">150 Harbison Boulevard </t>
  </si>
  <si>
    <t>29212-2204</t>
  </si>
  <si>
    <t xml:space="preserve">16800 S.w. 88th Street </t>
  </si>
  <si>
    <t>33196-5935</t>
  </si>
  <si>
    <t xml:space="preserve">9105 South Dadeland Boulevard </t>
  </si>
  <si>
    <t>33156-7813</t>
  </si>
  <si>
    <t xml:space="preserve">2015 Edgewater Drive </t>
  </si>
  <si>
    <t>32804-5311</t>
  </si>
  <si>
    <t xml:space="preserve">3750 Roscommon Drive </t>
  </si>
  <si>
    <t>32174-2849</t>
  </si>
  <si>
    <t xml:space="preserve">1500 East Colonial Drive </t>
  </si>
  <si>
    <t>32803-4706</t>
  </si>
  <si>
    <t xml:space="preserve">11255 Causeway Boulevard </t>
  </si>
  <si>
    <t>33511-2903</t>
  </si>
  <si>
    <t xml:space="preserve">3535 Peachtree Road_ne </t>
  </si>
  <si>
    <t>30326-3287</t>
  </si>
  <si>
    <t xml:space="preserve">3870 N. Druid Hills Road </t>
  </si>
  <si>
    <t>30033-3002</t>
  </si>
  <si>
    <t xml:space="preserve">915 Doyle Road </t>
  </si>
  <si>
    <t xml:space="preserve">Deltona </t>
  </si>
  <si>
    <t>32725-8254</t>
  </si>
  <si>
    <t xml:space="preserve">410 Blanding Boulevard </t>
  </si>
  <si>
    <t xml:space="preserve">Orange Park </t>
  </si>
  <si>
    <t>32073-5051</t>
  </si>
  <si>
    <t xml:space="preserve">1700 N.e. Miami Gardens Drive </t>
  </si>
  <si>
    <t xml:space="preserve">North Miami Beach </t>
  </si>
  <si>
    <t>33179-5301</t>
  </si>
  <si>
    <t xml:space="preserve">3721 New Macland Road, Suite 300 </t>
  </si>
  <si>
    <t>30127-2088</t>
  </si>
  <si>
    <t xml:space="preserve">2125 East C.r. 540-a </t>
  </si>
  <si>
    <t>33813-3794</t>
  </si>
  <si>
    <t xml:space="preserve">1860 Sandy Plains Road </t>
  </si>
  <si>
    <t>30066-7833</t>
  </si>
  <si>
    <t xml:space="preserve">14375 Miramar Parkway </t>
  </si>
  <si>
    <t>33027-4134</t>
  </si>
  <si>
    <t xml:space="preserve">18409 Miramar Parkway </t>
  </si>
  <si>
    <t>33029-5802</t>
  </si>
  <si>
    <t xml:space="preserve">1801 East Broadway (cr 419) </t>
  </si>
  <si>
    <t>32765-8597</t>
  </si>
  <si>
    <t xml:space="preserve">2450 Vanderbilt Beach Road </t>
  </si>
  <si>
    <t>34109-0620</t>
  </si>
  <si>
    <t xml:space="preserve">4425 Commons Drive East </t>
  </si>
  <si>
    <t xml:space="preserve">Destin </t>
  </si>
  <si>
    <t>32541-3414</t>
  </si>
  <si>
    <t xml:space="preserve">5950 Coral Ridge Drive </t>
  </si>
  <si>
    <t>33076-3300</t>
  </si>
  <si>
    <t xml:space="preserve">6901 Taft Street </t>
  </si>
  <si>
    <t>33024-3801</t>
  </si>
  <si>
    <t xml:space="preserve">3100 S.w. 35th Boulevard </t>
  </si>
  <si>
    <t>32608-2415</t>
  </si>
  <si>
    <t xml:space="preserve">3900 East Bay Drive </t>
  </si>
  <si>
    <t xml:space="preserve">Holmes Beach </t>
  </si>
  <si>
    <t>34217-1983</t>
  </si>
  <si>
    <t xml:space="preserve">4231 N.w. Federal Highway </t>
  </si>
  <si>
    <t xml:space="preserve">Jensen Beach </t>
  </si>
  <si>
    <t>34957-3600</t>
  </si>
  <si>
    <t xml:space="preserve">5997 South Pointe Boulevard. Suite 106 </t>
  </si>
  <si>
    <t>33919-3272</t>
  </si>
  <si>
    <t xml:space="preserve">17445 U.s. Highway 192, Suite 11 </t>
  </si>
  <si>
    <t>34714-7016</t>
  </si>
  <si>
    <t xml:space="preserve">5450 East Busch Boulevard </t>
  </si>
  <si>
    <t xml:space="preserve">Temple Terrace </t>
  </si>
  <si>
    <t>33617-5418</t>
  </si>
  <si>
    <t xml:space="preserve">1100 Dunn Avenue, Building 100 </t>
  </si>
  <si>
    <t>32218-4896</t>
  </si>
  <si>
    <t xml:space="preserve">1905 East Main Street </t>
  </si>
  <si>
    <t>29307-2308</t>
  </si>
  <si>
    <t xml:space="preserve">7999 Dr. Martin Luther King, Jr. Street North </t>
  </si>
  <si>
    <t>33702-4107</t>
  </si>
  <si>
    <t xml:space="preserve">14130 W. Newberry Road </t>
  </si>
  <si>
    <t xml:space="preserve">Newberry </t>
  </si>
  <si>
    <t>32669-2759</t>
  </si>
  <si>
    <t xml:space="preserve">2162 Henderson Mill Rd </t>
  </si>
  <si>
    <t>30345-3762</t>
  </si>
  <si>
    <t xml:space="preserve">4402 Curry Ford Road </t>
  </si>
  <si>
    <t>32812-2709</t>
  </si>
  <si>
    <t xml:space="preserve">411 South Cypress Road </t>
  </si>
  <si>
    <t xml:space="preserve">Pompano Beach </t>
  </si>
  <si>
    <t>33060-7135</t>
  </si>
  <si>
    <t xml:space="preserve">3760 Sixes Road. Suite 110 </t>
  </si>
  <si>
    <t>30114-8194</t>
  </si>
  <si>
    <t xml:space="preserve">145 Palm Bay Road, Suite 117 </t>
  </si>
  <si>
    <t xml:space="preserve">West Melbourne </t>
  </si>
  <si>
    <t>32904-8601</t>
  </si>
  <si>
    <t xml:space="preserve">6543 South Tamiami Trail </t>
  </si>
  <si>
    <t>34231-4827</t>
  </si>
  <si>
    <t xml:space="preserve">8725 Placida Road </t>
  </si>
  <si>
    <t xml:space="preserve">Placida </t>
  </si>
  <si>
    <t>33946-2429</t>
  </si>
  <si>
    <t xml:space="preserve">601 Weldon Boulevard </t>
  </si>
  <si>
    <t xml:space="preserve">Lake Mary </t>
  </si>
  <si>
    <t>32746-3866</t>
  </si>
  <si>
    <t xml:space="preserve">374 Northlake Boulevard </t>
  </si>
  <si>
    <t xml:space="preserve">Lake Park </t>
  </si>
  <si>
    <t>33408-5421</t>
  </si>
  <si>
    <t xml:space="preserve">11 Palmetto Bay Road </t>
  </si>
  <si>
    <t>29928-3293</t>
  </si>
  <si>
    <t xml:space="preserve">4065 Hancock Bridge Parkway </t>
  </si>
  <si>
    <t xml:space="preserve">North Fort Myers </t>
  </si>
  <si>
    <t>33903-4294</t>
  </si>
  <si>
    <t xml:space="preserve">2300 Griffin Road </t>
  </si>
  <si>
    <t>33810-6760</t>
  </si>
  <si>
    <t xml:space="preserve">6921 West Broward Blvd </t>
  </si>
  <si>
    <t>33317-2902</t>
  </si>
  <si>
    <t xml:space="preserve">1411 South Babcock Street </t>
  </si>
  <si>
    <t>32901-3024</t>
  </si>
  <si>
    <t xml:space="preserve">857 West Bay Drive </t>
  </si>
  <si>
    <t xml:space="preserve">Largo </t>
  </si>
  <si>
    <t>33770-3221</t>
  </si>
  <si>
    <t xml:space="preserve">4840 Golden Parkway </t>
  </si>
  <si>
    <t xml:space="preserve">Buford </t>
  </si>
  <si>
    <t>30518-5843</t>
  </si>
  <si>
    <t xml:space="preserve">1910 N. John Young Parkway </t>
  </si>
  <si>
    <t>34741-3221</t>
  </si>
  <si>
    <t xml:space="preserve">10920 Baymeadows Road </t>
  </si>
  <si>
    <t>32256-4570</t>
  </si>
  <si>
    <t xml:space="preserve">8330 Market Street </t>
  </si>
  <si>
    <t>34202-5137</t>
  </si>
  <si>
    <t xml:space="preserve">27615 U.s. Highway 27 </t>
  </si>
  <si>
    <t xml:space="preserve">Leesburg </t>
  </si>
  <si>
    <t>34748-9396</t>
  </si>
  <si>
    <t xml:space="preserve">6175 Hickory Flat Highway, Suite 140 </t>
  </si>
  <si>
    <t>30115-7210</t>
  </si>
  <si>
    <t xml:space="preserve">11667 Boyette Road </t>
  </si>
  <si>
    <t xml:space="preserve">Riverview </t>
  </si>
  <si>
    <t>33569-5531</t>
  </si>
  <si>
    <t xml:space="preserve">4765 Hodges Blvd </t>
  </si>
  <si>
    <t>32224-5280</t>
  </si>
  <si>
    <t xml:space="preserve">4870 Biscayne Boulevard </t>
  </si>
  <si>
    <t>33137-3215</t>
  </si>
  <si>
    <t xml:space="preserve">3102 Griffin Road </t>
  </si>
  <si>
    <t xml:space="preserve">Dania Beach </t>
  </si>
  <si>
    <t xml:space="preserve">450 State Road 13 N, Suite 109 </t>
  </si>
  <si>
    <t>32259-3861</t>
  </si>
  <si>
    <t xml:space="preserve">1236 Thompson Bridge Road </t>
  </si>
  <si>
    <t>30501-1708</t>
  </si>
  <si>
    <t xml:space="preserve">4279 Roswell Road, Suite 300 </t>
  </si>
  <si>
    <t>30342-3769</t>
  </si>
  <si>
    <t xml:space="preserve">2365 Peachtree Road </t>
  </si>
  <si>
    <t>30305-4147</t>
  </si>
  <si>
    <t xml:space="preserve">1250 West Paces Ferry Road </t>
  </si>
  <si>
    <t>30327-2306</t>
  </si>
  <si>
    <t xml:space="preserve">4305 State Bridge Road </t>
  </si>
  <si>
    <t>30022-4471</t>
  </si>
  <si>
    <t xml:space="preserve">7736 Spalding Drive </t>
  </si>
  <si>
    <t xml:space="preserve">Norcross </t>
  </si>
  <si>
    <t>30092-4207</t>
  </si>
  <si>
    <t xml:space="preserve">2155 North Decatur Road </t>
  </si>
  <si>
    <t>30033-5307</t>
  </si>
  <si>
    <t xml:space="preserve">1001 Ponce De Leon </t>
  </si>
  <si>
    <t>30306-4215</t>
  </si>
  <si>
    <t xml:space="preserve">2900 Delk Road,suite 1150 </t>
  </si>
  <si>
    <t>30067-5320</t>
  </si>
  <si>
    <t xml:space="preserve">3870 Peachtree Industrial Boulevard </t>
  </si>
  <si>
    <t>30096-1422</t>
  </si>
  <si>
    <t xml:space="preserve">171 Town &amp; Country Drive </t>
  </si>
  <si>
    <t xml:space="preserve">Palatka </t>
  </si>
  <si>
    <t>32177-3962</t>
  </si>
  <si>
    <t xml:space="preserve">2450 North Federal Highway </t>
  </si>
  <si>
    <t>33064-6854</t>
  </si>
  <si>
    <t xml:space="preserve">2675 Lee Road </t>
  </si>
  <si>
    <t xml:space="preserve">Lithia Springs </t>
  </si>
  <si>
    <t>30122-3356</t>
  </si>
  <si>
    <t xml:space="preserve">4854 Sun City Center Blvd </t>
  </si>
  <si>
    <t xml:space="preserve">Sun City Center </t>
  </si>
  <si>
    <t>33573-6281</t>
  </si>
  <si>
    <t xml:space="preserve">7578 Se Maricamp Road, Suite 100 </t>
  </si>
  <si>
    <t>34472-4279</t>
  </si>
  <si>
    <t xml:space="preserve">1445 East Venice Avenue </t>
  </si>
  <si>
    <t xml:space="preserve">Venice </t>
  </si>
  <si>
    <t>34292-3064</t>
  </si>
  <si>
    <t xml:space="preserve">9200 N.w. 39th Avenue </t>
  </si>
  <si>
    <t>32606-7331</t>
  </si>
  <si>
    <t xml:space="preserve">2640 Blanding Boulevard </t>
  </si>
  <si>
    <t xml:space="preserve">Middleburg </t>
  </si>
  <si>
    <t>32068-9107</t>
  </si>
  <si>
    <t xml:space="preserve">55 N. Indiana Avenue </t>
  </si>
  <si>
    <t xml:space="preserve">Englewood </t>
  </si>
  <si>
    <t>34223-2944</t>
  </si>
  <si>
    <t xml:space="preserve">4100 North Wickham Road, Suite 109 </t>
  </si>
  <si>
    <t>32935-2487</t>
  </si>
  <si>
    <t xml:space="preserve">555 Ne 5th Ave </t>
  </si>
  <si>
    <t>33483-5634</t>
  </si>
  <si>
    <t xml:space="preserve">4791 Estero Boulevard </t>
  </si>
  <si>
    <t xml:space="preserve">Fort Myers Beach </t>
  </si>
  <si>
    <t>33931-3923</t>
  </si>
  <si>
    <t xml:space="preserve">7640 Sand Lake Road </t>
  </si>
  <si>
    <t>32819-5112</t>
  </si>
  <si>
    <t xml:space="preserve">482 East Altamonte Drive, Suite 1005 </t>
  </si>
  <si>
    <t>32701-4604</t>
  </si>
  <si>
    <t xml:space="preserve">19441 Sheridan Street </t>
  </si>
  <si>
    <t>33332-1653</t>
  </si>
  <si>
    <t xml:space="preserve">13015 Brown Bridge Rd </t>
  </si>
  <si>
    <t xml:space="preserve">Covington </t>
  </si>
  <si>
    <t>30016-9111</t>
  </si>
  <si>
    <t xml:space="preserve">5001 State Road 64 East </t>
  </si>
  <si>
    <t>34208-5531</t>
  </si>
  <si>
    <t xml:space="preserve">225 S. Flamingo Road </t>
  </si>
  <si>
    <t>33325-2817</t>
  </si>
  <si>
    <t xml:space="preserve">1140 Sw 36th Ave </t>
  </si>
  <si>
    <t>33069-4835</t>
  </si>
  <si>
    <t xml:space="preserve">746 South Federal Highway </t>
  </si>
  <si>
    <t>34994-2937</t>
  </si>
  <si>
    <t xml:space="preserve">1003 East Commercial Blvd. </t>
  </si>
  <si>
    <t xml:space="preserve">Oakland Park </t>
  </si>
  <si>
    <t>33334-3957</t>
  </si>
  <si>
    <t xml:space="preserve">9201 Oakhurst Road </t>
  </si>
  <si>
    <t>33776-2158</t>
  </si>
  <si>
    <t xml:space="preserve">3045 Panola Rd </t>
  </si>
  <si>
    <t xml:space="preserve">Lithonia </t>
  </si>
  <si>
    <t>30038-2317</t>
  </si>
  <si>
    <t xml:space="preserve">4480 S. Cobb Drive </t>
  </si>
  <si>
    <t xml:space="preserve">Smyrna </t>
  </si>
  <si>
    <t>30080-6990</t>
  </si>
  <si>
    <t xml:space="preserve">7835 Gunn Highway </t>
  </si>
  <si>
    <t>33626-1611</t>
  </si>
  <si>
    <t xml:space="preserve">4265 Tamiami Trail </t>
  </si>
  <si>
    <t xml:space="preserve">Port Charlotte </t>
  </si>
  <si>
    <t>33980-2152</t>
  </si>
  <si>
    <t xml:space="preserve">5500 Military Trail, Suite 25 </t>
  </si>
  <si>
    <t>33458-2865</t>
  </si>
  <si>
    <t xml:space="preserve">125 E. Merritt Island Causeway </t>
  </si>
  <si>
    <t xml:space="preserve">Merritt Island </t>
  </si>
  <si>
    <t>32952-3699</t>
  </si>
  <si>
    <t xml:space="preserve">841 Cypress Parkway </t>
  </si>
  <si>
    <t xml:space="preserve">Poinciana </t>
  </si>
  <si>
    <t>34759-3408</t>
  </si>
  <si>
    <t xml:space="preserve">1601 Promenade Blvd </t>
  </si>
  <si>
    <t>33326-3652</t>
  </si>
  <si>
    <t xml:space="preserve">2301 State Road 524, Suite 150 </t>
  </si>
  <si>
    <t>32926-5822</t>
  </si>
  <si>
    <t xml:space="preserve">1720 E. Silver Star Road </t>
  </si>
  <si>
    <t>34761-7014</t>
  </si>
  <si>
    <t xml:space="preserve">13800 North Highway 9, Suite E </t>
  </si>
  <si>
    <t>30004-4590</t>
  </si>
  <si>
    <t xml:space="preserve">4351 South Highway 27 </t>
  </si>
  <si>
    <t>34711-5349</t>
  </si>
  <si>
    <t xml:space="preserve">4290 Bells Ferry Road </t>
  </si>
  <si>
    <t>30144-7140</t>
  </si>
  <si>
    <t xml:space="preserve">5550 Chamblee Dunwoody </t>
  </si>
  <si>
    <t xml:space="preserve">Dunwoody </t>
  </si>
  <si>
    <t>30338-4111</t>
  </si>
  <si>
    <t xml:space="preserve">251 Miracle Strip Parkway Se </t>
  </si>
  <si>
    <t>32548-5853</t>
  </si>
  <si>
    <t xml:space="preserve">7037 Ridge Road </t>
  </si>
  <si>
    <t xml:space="preserve">Port Richey </t>
  </si>
  <si>
    <t>34668-6849</t>
  </si>
  <si>
    <t xml:space="preserve">2400 South Ridgewood Ave, Ste 49 </t>
  </si>
  <si>
    <t xml:space="preserve">South Daytona </t>
  </si>
  <si>
    <t>32119-3073</t>
  </si>
  <si>
    <t xml:space="preserve">1635 Old 41 Highway Nw </t>
  </si>
  <si>
    <t>30152-4480</t>
  </si>
  <si>
    <t xml:space="preserve">8301 Champions Gate Boulevard </t>
  </si>
  <si>
    <t xml:space="preserve">Davenport </t>
  </si>
  <si>
    <t>33896-8389</t>
  </si>
  <si>
    <t xml:space="preserve">9621 Us Hwy 1 </t>
  </si>
  <si>
    <t>32958-6363</t>
  </si>
  <si>
    <t xml:space="preserve">2969 North Druid Hills Road_ne </t>
  </si>
  <si>
    <t>30329-3909</t>
  </si>
  <si>
    <t xml:space="preserve">2633 North Dixie Highway </t>
  </si>
  <si>
    <t>33334-3724</t>
  </si>
  <si>
    <t xml:space="preserve">15880 Summerlin Road </t>
  </si>
  <si>
    <t>33908-9612</t>
  </si>
  <si>
    <t xml:space="preserve">595 Piedmont Ave Ne </t>
  </si>
  <si>
    <t>30308-2478</t>
  </si>
  <si>
    <t xml:space="preserve">9300 W Commercial Boulevard </t>
  </si>
  <si>
    <t>33351-4302</t>
  </si>
  <si>
    <t xml:space="preserve">13435 S Mccall Road </t>
  </si>
  <si>
    <t>33981-6422</t>
  </si>
  <si>
    <t xml:space="preserve">3450 Bayside Lakes Boulevard, S.e. </t>
  </si>
  <si>
    <t>32909-6815</t>
  </si>
  <si>
    <t xml:space="preserve">3913 Manatee Avenue West </t>
  </si>
  <si>
    <t>34205-1715</t>
  </si>
  <si>
    <t xml:space="preserve">15265 Collier Boulevard </t>
  </si>
  <si>
    <t>34119-7715</t>
  </si>
  <si>
    <t xml:space="preserve">800 Ocala Road </t>
  </si>
  <si>
    <t>32304-1669</t>
  </si>
  <si>
    <t xml:space="preserve">2235 Glenwood Avenue </t>
  </si>
  <si>
    <t>30316-2307</t>
  </si>
  <si>
    <t xml:space="preserve">3820 Murrell Road </t>
  </si>
  <si>
    <t xml:space="preserve">Rockledge </t>
  </si>
  <si>
    <t>32955-4741</t>
  </si>
  <si>
    <t xml:space="preserve">4141 North Federal Highway </t>
  </si>
  <si>
    <t>33431-4528</t>
  </si>
  <si>
    <t xml:space="preserve">100 Glenda Trace </t>
  </si>
  <si>
    <t>30265-3863</t>
  </si>
  <si>
    <t xml:space="preserve">4121 West Commercial Boulevard </t>
  </si>
  <si>
    <t>33319-3303</t>
  </si>
  <si>
    <t xml:space="preserve">402 East Dania Beach Boulevard </t>
  </si>
  <si>
    <t>33004-3040</t>
  </si>
  <si>
    <t xml:space="preserve">2715 Loganville Highway </t>
  </si>
  <si>
    <t>30052-6660</t>
  </si>
  <si>
    <t xml:space="preserve">2040 Shepherd Road </t>
  </si>
  <si>
    <t xml:space="preserve">Mulberry </t>
  </si>
  <si>
    <t>33860-8699</t>
  </si>
  <si>
    <t xml:space="preserve">1291 South Sumter Boulevard </t>
  </si>
  <si>
    <t xml:space="preserve">North Port </t>
  </si>
  <si>
    <t>34287-2337</t>
  </si>
  <si>
    <t xml:space="preserve">2515 Thonotosassa Road </t>
  </si>
  <si>
    <t xml:space="preserve">Plant City </t>
  </si>
  <si>
    <t>33563-1464</t>
  </si>
  <si>
    <t xml:space="preserve">9050 Biscayne Boulevard </t>
  </si>
  <si>
    <t xml:space="preserve">Miami Shores </t>
  </si>
  <si>
    <t>33138-3222</t>
  </si>
  <si>
    <t xml:space="preserve">1302 North Main Street </t>
  </si>
  <si>
    <t>32601-2346</t>
  </si>
  <si>
    <t xml:space="preserve">5655 Red Bug Lake Road </t>
  </si>
  <si>
    <t>32708-5013</t>
  </si>
  <si>
    <t xml:space="preserve">6760 West Gulf To Lake Highway </t>
  </si>
  <si>
    <t xml:space="preserve">Crystal River </t>
  </si>
  <si>
    <t>34429-9348</t>
  </si>
  <si>
    <t xml:space="preserve">1755 Lakewood Ranch Gateway Boulevard </t>
  </si>
  <si>
    <t>34211-4906</t>
  </si>
  <si>
    <t xml:space="preserve">1200 Highway 74 South, Suite 20 </t>
  </si>
  <si>
    <t>30269-3071</t>
  </si>
  <si>
    <t xml:space="preserve">2562 Shallowford Road, N.e. </t>
  </si>
  <si>
    <t>30345-1202</t>
  </si>
  <si>
    <t xml:space="preserve">2250 South Ferdon Boulevard </t>
  </si>
  <si>
    <t xml:space="preserve">Crestview </t>
  </si>
  <si>
    <t>32536-8457</t>
  </si>
  <si>
    <t xml:space="preserve">535 Tamiami Trail South </t>
  </si>
  <si>
    <t>34285-2927</t>
  </si>
  <si>
    <t xml:space="preserve">710 Dacula Road </t>
  </si>
  <si>
    <t>30019-7061</t>
  </si>
  <si>
    <t xml:space="preserve">4849 Coconut Creek Parkway </t>
  </si>
  <si>
    <t>33063-3944</t>
  </si>
  <si>
    <t xml:space="preserve">11400 Ridge Road </t>
  </si>
  <si>
    <t>34654-5310</t>
  </si>
  <si>
    <t xml:space="preserve">8585 Collier Boulevard </t>
  </si>
  <si>
    <t>34114-3548</t>
  </si>
  <si>
    <t xml:space="preserve">8145 Vineland Avenue </t>
  </si>
  <si>
    <t>32821-6847</t>
  </si>
  <si>
    <t xml:space="preserve">4158 Mariner Boulevard </t>
  </si>
  <si>
    <t>34609-2468</t>
  </si>
  <si>
    <t xml:space="preserve">2595 North Atlantic Avenue </t>
  </si>
  <si>
    <t xml:space="preserve">Daytona Beach </t>
  </si>
  <si>
    <t>32118-3203</t>
  </si>
  <si>
    <t xml:space="preserve">717 North 14th Street </t>
  </si>
  <si>
    <t>34748-4205</t>
  </si>
  <si>
    <t xml:space="preserve">920 Highway 81 East </t>
  </si>
  <si>
    <t xml:space="preserve">Mcdonough </t>
  </si>
  <si>
    <t>30252-2978</t>
  </si>
  <si>
    <t xml:space="preserve">1589 West Lantana Road </t>
  </si>
  <si>
    <t xml:space="preserve">Lantana </t>
  </si>
  <si>
    <t>33462-1537</t>
  </si>
  <si>
    <t xml:space="preserve">8340 Jog Road </t>
  </si>
  <si>
    <t>33472-6904</t>
  </si>
  <si>
    <t xml:space="preserve">5473 Nw St. James Drive </t>
  </si>
  <si>
    <t>34983-3444</t>
  </si>
  <si>
    <t xml:space="preserve">9359 Sheridan Street </t>
  </si>
  <si>
    <t xml:space="preserve">Cooper City </t>
  </si>
  <si>
    <t xml:space="preserve">4075 North Haverhill Road </t>
  </si>
  <si>
    <t>33417-7434</t>
  </si>
  <si>
    <t xml:space="preserve">8140 West Mcnab Road </t>
  </si>
  <si>
    <t>33068-4138</t>
  </si>
  <si>
    <t xml:space="preserve">2310 South Highway 77 </t>
  </si>
  <si>
    <t xml:space="preserve">Lynn Haven </t>
  </si>
  <si>
    <t>32444-4616</t>
  </si>
  <si>
    <t xml:space="preserve">8409 Dorchester Road,suite 104 </t>
  </si>
  <si>
    <t xml:space="preserve">North Charleston </t>
  </si>
  <si>
    <t>29420-7324</t>
  </si>
  <si>
    <t xml:space="preserve">4750 Alabama Road Ne, Suite 107 </t>
  </si>
  <si>
    <t>30075-1680</t>
  </si>
  <si>
    <t xml:space="preserve">1631 Del Prado Boulevard South </t>
  </si>
  <si>
    <t>33990-6739</t>
  </si>
  <si>
    <t xml:space="preserve">1850 Ridgewood Avenue </t>
  </si>
  <si>
    <t xml:space="preserve">Holly Hill </t>
  </si>
  <si>
    <t>32117-1738</t>
  </si>
  <si>
    <t xml:space="preserve">2875 University Parkway </t>
  </si>
  <si>
    <t>34243-4201</t>
  </si>
  <si>
    <t xml:space="preserve">4611 Hard Scrabble Road </t>
  </si>
  <si>
    <t>29229-8584</t>
  </si>
  <si>
    <t xml:space="preserve">4501 Hoffner Avenue </t>
  </si>
  <si>
    <t>32812-2305</t>
  </si>
  <si>
    <t xml:space="preserve">19221 North Dale Mabry Highway </t>
  </si>
  <si>
    <t>33548-5067</t>
  </si>
  <si>
    <t xml:space="preserve">1585 West 49th Street </t>
  </si>
  <si>
    <t>33012-2924</t>
  </si>
  <si>
    <t xml:space="preserve">825 Rinehart Road </t>
  </si>
  <si>
    <t>32746-4867</t>
  </si>
  <si>
    <t xml:space="preserve">Apex </t>
  </si>
  <si>
    <t xml:space="preserve">16560 North Nebraska Avenue </t>
  </si>
  <si>
    <t>33549-6172</t>
  </si>
  <si>
    <t xml:space="preserve">12100 S W  127th Avenue </t>
  </si>
  <si>
    <t>33186-4663</t>
  </si>
  <si>
    <t xml:space="preserve">1395 6th Street, N.w. </t>
  </si>
  <si>
    <t>33881-2364</t>
  </si>
  <si>
    <t xml:space="preserve">6525 Nova Drive </t>
  </si>
  <si>
    <t>33317-7401</t>
  </si>
  <si>
    <t xml:space="preserve">5188 Caldwell Mill Road </t>
  </si>
  <si>
    <t xml:space="preserve">Hoover </t>
  </si>
  <si>
    <t>35244-1915</t>
  </si>
  <si>
    <t xml:space="preserve">2543 John Hawkins Parkway </t>
  </si>
  <si>
    <t>35244-3533</t>
  </si>
  <si>
    <t xml:space="preserve">10015 North Dale Mabry Hwy </t>
  </si>
  <si>
    <t>33618-4409</t>
  </si>
  <si>
    <t xml:space="preserve">1944 Montgomery Highway </t>
  </si>
  <si>
    <t xml:space="preserve">Birmingham </t>
  </si>
  <si>
    <t>35244-1141</t>
  </si>
  <si>
    <t xml:space="preserve">784 Montgomery Highway </t>
  </si>
  <si>
    <t xml:space="preserve">Vestavia Hills </t>
  </si>
  <si>
    <t>35216-1800</t>
  </si>
  <si>
    <t xml:space="preserve">12900 Trade Way Four </t>
  </si>
  <si>
    <t>34135-6983</t>
  </si>
  <si>
    <t xml:space="preserve">5900 Spout Springs Road </t>
  </si>
  <si>
    <t>30542-6448</t>
  </si>
  <si>
    <t xml:space="preserve">80 Baylor Drive </t>
  </si>
  <si>
    <t xml:space="preserve">Bluffton </t>
  </si>
  <si>
    <t>29910-8902</t>
  </si>
  <si>
    <t xml:space="preserve">20311 Grande Oaks Shoppes Blvd </t>
  </si>
  <si>
    <t>33928-7662</t>
  </si>
  <si>
    <t xml:space="preserve">375 South Rosemary Avenue </t>
  </si>
  <si>
    <t>33401-5747</t>
  </si>
  <si>
    <t xml:space="preserve">2033 Riverside Avenue </t>
  </si>
  <si>
    <t>32204-4442</t>
  </si>
  <si>
    <t xml:space="preserve">601 South Andrews Avenue </t>
  </si>
  <si>
    <t>33301-2833</t>
  </si>
  <si>
    <t xml:space="preserve">7050 Seminole Pratt-whitney Road </t>
  </si>
  <si>
    <t xml:space="preserve">Loxahatchee </t>
  </si>
  <si>
    <t>33470-3474</t>
  </si>
  <si>
    <t xml:space="preserve">1700 North Monroe Street </t>
  </si>
  <si>
    <t>32303-5535</t>
  </si>
  <si>
    <t xml:space="preserve">6350 Lake Oconee Parkway, Suite 106 </t>
  </si>
  <si>
    <t xml:space="preserve">Greensboro </t>
  </si>
  <si>
    <t>30642-6434</t>
  </si>
  <si>
    <t xml:space="preserve">2420 Santa Barbara Boulevard </t>
  </si>
  <si>
    <t>33914-4485</t>
  </si>
  <si>
    <t xml:space="preserve">7576 South Us 1 </t>
  </si>
  <si>
    <t>34952-1450</t>
  </si>
  <si>
    <t xml:space="preserve">5400 Sw College Road, Suite 200 </t>
  </si>
  <si>
    <t>34474-5757</t>
  </si>
  <si>
    <t xml:space="preserve">6615 Mahan Drive </t>
  </si>
  <si>
    <t>32308-1400</t>
  </si>
  <si>
    <t xml:space="preserve">3370 Sugarloaf Parkway </t>
  </si>
  <si>
    <t>30044-5478</t>
  </si>
  <si>
    <t xml:space="preserve">150 South Federal Highway </t>
  </si>
  <si>
    <t>33441-4128</t>
  </si>
  <si>
    <t xml:space="preserve">2840 David Walker Road </t>
  </si>
  <si>
    <t>32726-6172</t>
  </si>
  <si>
    <t xml:space="preserve">1030 Old Peachtree Road Nw </t>
  </si>
  <si>
    <t>30043-3308</t>
  </si>
  <si>
    <t xml:space="preserve">13650 Fiddlesticks Blvd </t>
  </si>
  <si>
    <t>33912-0312</t>
  </si>
  <si>
    <t xml:space="preserve">3883 Wekiva Springs Road </t>
  </si>
  <si>
    <t xml:space="preserve">Longwood </t>
  </si>
  <si>
    <t>32779-3362</t>
  </si>
  <si>
    <t xml:space="preserve">1555 Highland Avenue South </t>
  </si>
  <si>
    <t>33756-2374</t>
  </si>
  <si>
    <t xml:space="preserve">619 South Ft. Harrison Avenue </t>
  </si>
  <si>
    <t>33756-5301</t>
  </si>
  <si>
    <t xml:space="preserve">5997 Stirling Road </t>
  </si>
  <si>
    <t>33314-7225</t>
  </si>
  <si>
    <t xml:space="preserve">4760 West Hillsboro Boulevard </t>
  </si>
  <si>
    <t>33073-4339</t>
  </si>
  <si>
    <t xml:space="preserve">3100 Little Road </t>
  </si>
  <si>
    <t xml:space="preserve">Trinity </t>
  </si>
  <si>
    <t>34655-1864</t>
  </si>
  <si>
    <t xml:space="preserve">215 Pelham Road </t>
  </si>
  <si>
    <t>29615-2546</t>
  </si>
  <si>
    <t xml:space="preserve">10928 Cross Creek Boulevard </t>
  </si>
  <si>
    <t>33647-4034</t>
  </si>
  <si>
    <t xml:space="preserve">2121 Collier Parkway </t>
  </si>
  <si>
    <t xml:space="preserve">Land O Lakes </t>
  </si>
  <si>
    <t>34639-5286</t>
  </si>
  <si>
    <t xml:space="preserve">3461 Lithia Pinecrest Road </t>
  </si>
  <si>
    <t xml:space="preserve">Valrico </t>
  </si>
  <si>
    <t>33596-6302</t>
  </si>
  <si>
    <t xml:space="preserve">2424 Sand Mine Road </t>
  </si>
  <si>
    <t>33897-3400</t>
  </si>
  <si>
    <t xml:space="preserve">6236 Holly Springs Parkway </t>
  </si>
  <si>
    <t xml:space="preserve">13750 West Colonial Drive </t>
  </si>
  <si>
    <t xml:space="preserve">Winter Garden </t>
  </si>
  <si>
    <t>34787-4204</t>
  </si>
  <si>
    <t xml:space="preserve">410 Doug Baker Boulevard </t>
  </si>
  <si>
    <t>35242-2682</t>
  </si>
  <si>
    <t xml:space="preserve">2732 North Lake Drive </t>
  </si>
  <si>
    <t>29212-8733</t>
  </si>
  <si>
    <t xml:space="preserve">4320 Deerwood Lake Parkway </t>
  </si>
  <si>
    <t>32216-1177</t>
  </si>
  <si>
    <t xml:space="preserve">725 Grand Boulevard </t>
  </si>
  <si>
    <t xml:space="preserve">Sandestin </t>
  </si>
  <si>
    <t>32550-7873</t>
  </si>
  <si>
    <t xml:space="preserve">10615 Narcoossee Road </t>
  </si>
  <si>
    <t>32832-6904</t>
  </si>
  <si>
    <t xml:space="preserve">3551 Blair Stone Road </t>
  </si>
  <si>
    <t xml:space="preserve">15755 S.w. 56th Street </t>
  </si>
  <si>
    <t>33185-3879</t>
  </si>
  <si>
    <t xml:space="preserve">11109 Winthrop Market St </t>
  </si>
  <si>
    <t>33578-4252</t>
  </si>
  <si>
    <t xml:space="preserve">30535 U.s. Highway 19 North </t>
  </si>
  <si>
    <t>34684-4415</t>
  </si>
  <si>
    <t xml:space="preserve">1512 Highway 74 North </t>
  </si>
  <si>
    <t xml:space="preserve">Tyrone </t>
  </si>
  <si>
    <t>30290-1663</t>
  </si>
  <si>
    <t xml:space="preserve">1850 North Courtenay Parkway </t>
  </si>
  <si>
    <t>32953-2629</t>
  </si>
  <si>
    <t xml:space="preserve">6820 Okeechobee Boulevard </t>
  </si>
  <si>
    <t>33411-2593</t>
  </si>
  <si>
    <t xml:space="preserve">4849 South Military Trail </t>
  </si>
  <si>
    <t>33463-5310</t>
  </si>
  <si>
    <t xml:space="preserve">8244 Navarre Parkway </t>
  </si>
  <si>
    <t xml:space="preserve">Navarre </t>
  </si>
  <si>
    <t>32566-6943</t>
  </si>
  <si>
    <t xml:space="preserve">16825 East Colonial Drive </t>
  </si>
  <si>
    <t>32820-1910</t>
  </si>
  <si>
    <t xml:space="preserve">4145 9th Street S W </t>
  </si>
  <si>
    <t>32968-4804</t>
  </si>
  <si>
    <t xml:space="preserve">12855 N.e. 6th Avenue </t>
  </si>
  <si>
    <t xml:space="preserve">North Miami </t>
  </si>
  <si>
    <t>33161-4714</t>
  </si>
  <si>
    <t xml:space="preserve">7310 West Manatee Avenue </t>
  </si>
  <si>
    <t>34209-3441</t>
  </si>
  <si>
    <t xml:space="preserve">23026 Panama City Beach Parkway </t>
  </si>
  <si>
    <t xml:space="preserve">Panama City Beach </t>
  </si>
  <si>
    <t>32413-1107</t>
  </si>
  <si>
    <t xml:space="preserve">6251 Pga Boulevard </t>
  </si>
  <si>
    <t>33418-4000</t>
  </si>
  <si>
    <t xml:space="preserve">3015 Pine Island Road, S.w. </t>
  </si>
  <si>
    <t>33991-1700</t>
  </si>
  <si>
    <t xml:space="preserve">1114 Ga Highway 96 </t>
  </si>
  <si>
    <t xml:space="preserve">Kathleen </t>
  </si>
  <si>
    <t>31047-2111</t>
  </si>
  <si>
    <t xml:space="preserve">911 S.w. 1st Avenue </t>
  </si>
  <si>
    <t>33130-3068</t>
  </si>
  <si>
    <t xml:space="preserve">1380 Atlantic Drive, N.w., Suite 14135 </t>
  </si>
  <si>
    <t>30363-1144</t>
  </si>
  <si>
    <t xml:space="preserve">2886 Alternate Us 19 </t>
  </si>
  <si>
    <t>34683-1927</t>
  </si>
  <si>
    <t xml:space="preserve">111 West Butler Road </t>
  </si>
  <si>
    <t xml:space="preserve">Mauldin </t>
  </si>
  <si>
    <t>29662-2534</t>
  </si>
  <si>
    <t xml:space="preserve">19451 Cochran Blvd, Suite 2000 </t>
  </si>
  <si>
    <t>33948-2008</t>
  </si>
  <si>
    <t xml:space="preserve">1395 S.w. Martin Highway </t>
  </si>
  <si>
    <t>34990-3373</t>
  </si>
  <si>
    <t xml:space="preserve">6485 South Chickasaw Trail </t>
  </si>
  <si>
    <t>32829-8366</t>
  </si>
  <si>
    <t xml:space="preserve">661 President Place </t>
  </si>
  <si>
    <t>37167-5671</t>
  </si>
  <si>
    <t xml:space="preserve">14641 Biscayne Boulevard </t>
  </si>
  <si>
    <t>33181-1211</t>
  </si>
  <si>
    <t xml:space="preserve">16130 South Jog Road </t>
  </si>
  <si>
    <t>33446-2319</t>
  </si>
  <si>
    <t xml:space="preserve">270 Rucker Road </t>
  </si>
  <si>
    <t>30004-4045</t>
  </si>
  <si>
    <t xml:space="preserve">5127 U.s. 19 South </t>
  </si>
  <si>
    <t>34652-3966</t>
  </si>
  <si>
    <t xml:space="preserve">101 Creekside Xing </t>
  </si>
  <si>
    <t>37027-1062</t>
  </si>
  <si>
    <t xml:space="preserve">11406 San Jose Boulevard </t>
  </si>
  <si>
    <t>32223-7963</t>
  </si>
  <si>
    <t xml:space="preserve">1044 North Tamiami Trail </t>
  </si>
  <si>
    <t>34236-2428</t>
  </si>
  <si>
    <t xml:space="preserve">7076 Atlanta Highway </t>
  </si>
  <si>
    <t xml:space="preserve">Montgomery </t>
  </si>
  <si>
    <t>36117-4242</t>
  </si>
  <si>
    <t xml:space="preserve">4045 Atlanta Highway </t>
  </si>
  <si>
    <t>36109-2920</t>
  </si>
  <si>
    <t xml:space="preserve">7700 Vaughn Road </t>
  </si>
  <si>
    <t>36116-1337</t>
  </si>
  <si>
    <t xml:space="preserve">3026 Zelda Road </t>
  </si>
  <si>
    <t>36106-2700</t>
  </si>
  <si>
    <t xml:space="preserve">3777 Palm Valley Road </t>
  </si>
  <si>
    <t xml:space="preserve">Ponte Vedra Beach </t>
  </si>
  <si>
    <t>32082-4115</t>
  </si>
  <si>
    <t xml:space="preserve">3060 N.e. 41st Terrace </t>
  </si>
  <si>
    <t>33033-6619</t>
  </si>
  <si>
    <t xml:space="preserve">10400 S.w. Village Center Drive </t>
  </si>
  <si>
    <t>34987-2186</t>
  </si>
  <si>
    <t xml:space="preserve">1400 Liberty Pike, Suite 200 </t>
  </si>
  <si>
    <t>37067-8628</t>
  </si>
  <si>
    <t xml:space="preserve">13154 U.s. Highway 301 </t>
  </si>
  <si>
    <t>33578-7410</t>
  </si>
  <si>
    <t xml:space="preserve">1483 Nashville Pike </t>
  </si>
  <si>
    <t xml:space="preserve">Gallatin </t>
  </si>
  <si>
    <t>37066-7144</t>
  </si>
  <si>
    <t xml:space="preserve">10411 Ulmerton Road </t>
  </si>
  <si>
    <t>33771-3530</t>
  </si>
  <si>
    <t xml:space="preserve">1451 Sebastian Boulevard, Suite 200 </t>
  </si>
  <si>
    <t>32958-8200</t>
  </si>
  <si>
    <t xml:space="preserve">1405 South Federal Highway </t>
  </si>
  <si>
    <t>33062-7233</t>
  </si>
  <si>
    <t xml:space="preserve">7749 Normandy Boulevard </t>
  </si>
  <si>
    <t>32221-7657</t>
  </si>
  <si>
    <t xml:space="preserve">5200 S.w. 34th Street </t>
  </si>
  <si>
    <t>32608-5010</t>
  </si>
  <si>
    <t xml:space="preserve">11851 Palm Beach Boulevard </t>
  </si>
  <si>
    <t>33905-5912</t>
  </si>
  <si>
    <t xml:space="preserve">550 North Pine Island Road </t>
  </si>
  <si>
    <t>33324-1308</t>
  </si>
  <si>
    <t xml:space="preserve">1005 Gateway Boulevard </t>
  </si>
  <si>
    <t>33426-8312</t>
  </si>
  <si>
    <t xml:space="preserve">5415 North Oceanshore Boulevard </t>
  </si>
  <si>
    <t xml:space="preserve">Palm Coast </t>
  </si>
  <si>
    <t>32137-3217</t>
  </si>
  <si>
    <t xml:space="preserve">1425 Market Boulevard, Suite 600 </t>
  </si>
  <si>
    <t>30076-6711</t>
  </si>
  <si>
    <t xml:space="preserve">2325 Cheshire Bridge Road, N.e. </t>
  </si>
  <si>
    <t>30324-3733</t>
  </si>
  <si>
    <t xml:space="preserve">1951 South Narcoossee Road </t>
  </si>
  <si>
    <t>34771-7211</t>
  </si>
  <si>
    <t xml:space="preserve">127 South State Road 7 </t>
  </si>
  <si>
    <t>33414-4338</t>
  </si>
  <si>
    <t xml:space="preserve">4935 Main Street </t>
  </si>
  <si>
    <t>37174-2735</t>
  </si>
  <si>
    <t xml:space="preserve">1501 Meeting Place </t>
  </si>
  <si>
    <t>32814-6602</t>
  </si>
  <si>
    <t xml:space="preserve">500 North U.s. Highway 1 </t>
  </si>
  <si>
    <t xml:space="preserve">Tequesta </t>
  </si>
  <si>
    <t>33469-2372</t>
  </si>
  <si>
    <t xml:space="preserve">123 Honeybell Way </t>
  </si>
  <si>
    <t>33458-7837</t>
  </si>
  <si>
    <t xml:space="preserve">101 North Blairstone Road  Suite 301 </t>
  </si>
  <si>
    <t>32301-2877</t>
  </si>
  <si>
    <t xml:space="preserve">2730 Highway 155 South </t>
  </si>
  <si>
    <t xml:space="preserve">Locust Grove </t>
  </si>
  <si>
    <t>30248-2401</t>
  </si>
  <si>
    <t xml:space="preserve">2158 Highway 20 West </t>
  </si>
  <si>
    <t>30253-7205</t>
  </si>
  <si>
    <t xml:space="preserve">1435 Ben Sawyer Boulevard </t>
  </si>
  <si>
    <t>29464-4574</t>
  </si>
  <si>
    <t xml:space="preserve">3730 Carmia Dr Sw, Suite 200 </t>
  </si>
  <si>
    <t>30331-6259</t>
  </si>
  <si>
    <t xml:space="preserve">10638 Concord Road </t>
  </si>
  <si>
    <t>37027-8875</t>
  </si>
  <si>
    <t xml:space="preserve">270 East Eau Gallie Boulevard </t>
  </si>
  <si>
    <t xml:space="preserve">Indian Harbour Beach </t>
  </si>
  <si>
    <t>32937-4874</t>
  </si>
  <si>
    <t xml:space="preserve">1325 Montclair Road </t>
  </si>
  <si>
    <t>35210-2205</t>
  </si>
  <si>
    <t xml:space="preserve">980 Birmingham Road_suite 100 </t>
  </si>
  <si>
    <t>30004-4418</t>
  </si>
  <si>
    <t xml:space="preserve">950 West Peachtree Street, N.w. </t>
  </si>
  <si>
    <t>30309-3846</t>
  </si>
  <si>
    <t xml:space="preserve">15771 S.w. 152 Street </t>
  </si>
  <si>
    <t>33187-5417</t>
  </si>
  <si>
    <t xml:space="preserve">51 East Paulding Drive </t>
  </si>
  <si>
    <t xml:space="preserve">Dallas </t>
  </si>
  <si>
    <t>30157-7190</t>
  </si>
  <si>
    <t xml:space="preserve">120 Prominence Point Parkway </t>
  </si>
  <si>
    <t>30114-9008</t>
  </si>
  <si>
    <t xml:space="preserve">3014 Allison-bonnett Memorial Drive </t>
  </si>
  <si>
    <t xml:space="preserve">Hueytown </t>
  </si>
  <si>
    <t>35023-2392</t>
  </si>
  <si>
    <t xml:space="preserve">10500 San Jose Boulevard, Suite 36 </t>
  </si>
  <si>
    <t>32257-6209</t>
  </si>
  <si>
    <t xml:space="preserve">12425 Hagen Ranch Road </t>
  </si>
  <si>
    <t>33437-4107</t>
  </si>
  <si>
    <t xml:space="preserve">15729 Pines Boulevard </t>
  </si>
  <si>
    <t>33027-1206</t>
  </si>
  <si>
    <t xml:space="preserve">5150 Old Springville Road </t>
  </si>
  <si>
    <t xml:space="preserve">Pinson </t>
  </si>
  <si>
    <t>35126-3635</t>
  </si>
  <si>
    <t xml:space="preserve">242 North Orlando Avenue </t>
  </si>
  <si>
    <t xml:space="preserve">Maitland </t>
  </si>
  <si>
    <t>32751-5506</t>
  </si>
  <si>
    <t xml:space="preserve">2880 Georgia Highway 212, S.w. </t>
  </si>
  <si>
    <t xml:space="preserve">Conyers </t>
  </si>
  <si>
    <t>30094-3349</t>
  </si>
  <si>
    <t xml:space="preserve">155 East 2nd Avenue </t>
  </si>
  <si>
    <t>33010-4924</t>
  </si>
  <si>
    <t xml:space="preserve">9200 Highway 119, Suite 1400 </t>
  </si>
  <si>
    <t xml:space="preserve">Alabaster </t>
  </si>
  <si>
    <t>35007-5344</t>
  </si>
  <si>
    <t xml:space="preserve">4730 Highway 17 </t>
  </si>
  <si>
    <t xml:space="preserve">Helena </t>
  </si>
  <si>
    <t>35080-3570</t>
  </si>
  <si>
    <t xml:space="preserve">2300 Mcfarland Boulevard </t>
  </si>
  <si>
    <t xml:space="preserve">Northport </t>
  </si>
  <si>
    <t>35476-2927</t>
  </si>
  <si>
    <t xml:space="preserve">617 U.s. Highway 17-92 West </t>
  </si>
  <si>
    <t xml:space="preserve">Haines City </t>
  </si>
  <si>
    <t>33844-5047</t>
  </si>
  <si>
    <t xml:space="preserve">2090 Baker Road, N.w. </t>
  </si>
  <si>
    <t>30144-4600</t>
  </si>
  <si>
    <t xml:space="preserve">930 New Hope Road </t>
  </si>
  <si>
    <t>30045-6407</t>
  </si>
  <si>
    <t xml:space="preserve">4567 Weston Road </t>
  </si>
  <si>
    <t>33331-3141</t>
  </si>
  <si>
    <t xml:space="preserve">3475 Wedgewood Lane </t>
  </si>
  <si>
    <t>32162-7183</t>
  </si>
  <si>
    <t xml:space="preserve">1125 Park West Boulevard </t>
  </si>
  <si>
    <t>29466-6974</t>
  </si>
  <si>
    <t xml:space="preserve">7272 Gadsen Highway </t>
  </si>
  <si>
    <t xml:space="preserve">Trussville </t>
  </si>
  <si>
    <t>35173-1687</t>
  </si>
  <si>
    <t xml:space="preserve">1190 University Boulevard </t>
  </si>
  <si>
    <t>35401-1601</t>
  </si>
  <si>
    <t xml:space="preserve">2750 Racetrack Road </t>
  </si>
  <si>
    <t>32259-3227</t>
  </si>
  <si>
    <t xml:space="preserve">3141 Overton Road </t>
  </si>
  <si>
    <t xml:space="preserve">Mountain Brook </t>
  </si>
  <si>
    <t>35223-2846</t>
  </si>
  <si>
    <t xml:space="preserve">5408 Summerville Road, Suite 200 </t>
  </si>
  <si>
    <t xml:space="preserve">Phenix City </t>
  </si>
  <si>
    <t>36867-7481</t>
  </si>
  <si>
    <t xml:space="preserve">840 Glynn Street South </t>
  </si>
  <si>
    <t>30214-2031</t>
  </si>
  <si>
    <t xml:space="preserve">8975 Race Track Road </t>
  </si>
  <si>
    <t>33635-9724</t>
  </si>
  <si>
    <t xml:space="preserve">5180 Mcginnis Ferry Road </t>
  </si>
  <si>
    <t>30005-1792</t>
  </si>
  <si>
    <t xml:space="preserve">5715 N.w. 7th Street </t>
  </si>
  <si>
    <t>33126-3105</t>
  </si>
  <si>
    <t xml:space="preserve">7780 Mcginnis Ferry Road </t>
  </si>
  <si>
    <t>30024-1622</t>
  </si>
  <si>
    <t xml:space="preserve">3400 Avalon Park East Boulevard </t>
  </si>
  <si>
    <t>32828-7362</t>
  </si>
  <si>
    <t xml:space="preserve">6550 South Kanner Highway </t>
  </si>
  <si>
    <t>34997-6396</t>
  </si>
  <si>
    <t xml:space="preserve">1415 East Sunrise Boulevard </t>
  </si>
  <si>
    <t>33304-2324</t>
  </si>
  <si>
    <t xml:space="preserve">501 Gervais Street </t>
  </si>
  <si>
    <t>29201-3045</t>
  </si>
  <si>
    <t xml:space="preserve">6110 Cedarcrest Road, N.w. </t>
  </si>
  <si>
    <t>30101-9539</t>
  </si>
  <si>
    <t xml:space="preserve">1940 Cordova Road </t>
  </si>
  <si>
    <t>33316-2156</t>
  </si>
  <si>
    <t xml:space="preserve">5645 North Atlantic Avenue </t>
  </si>
  <si>
    <t xml:space="preserve">Cocoa Beach </t>
  </si>
  <si>
    <t>32931-3919</t>
  </si>
  <si>
    <t xml:space="preserve">2845 County Road 210 West </t>
  </si>
  <si>
    <t>32259-2016</t>
  </si>
  <si>
    <t xml:space="preserve">13850 Landstar Blvd </t>
  </si>
  <si>
    <t>32824-5526</t>
  </si>
  <si>
    <t xml:space="preserve">606 Havendale Blvd </t>
  </si>
  <si>
    <t xml:space="preserve">Auburndale </t>
  </si>
  <si>
    <t>33823-4687</t>
  </si>
  <si>
    <t xml:space="preserve">926 South Military Trail </t>
  </si>
  <si>
    <t>33415-3910</t>
  </si>
  <si>
    <t xml:space="preserve">13820 Old St. Augustine Road </t>
  </si>
  <si>
    <t>32258-2448</t>
  </si>
  <si>
    <t xml:space="preserve">13450 Summerport Village Parkway </t>
  </si>
  <si>
    <t xml:space="preserve">Windermere </t>
  </si>
  <si>
    <t>34786-7366</t>
  </si>
  <si>
    <t xml:space="preserve">11950 West Forest Hills Boulevard </t>
  </si>
  <si>
    <t xml:space="preserve">Wellington </t>
  </si>
  <si>
    <t>33414-6248</t>
  </si>
  <si>
    <t xml:space="preserve">20201 S.w. 127th Avenue </t>
  </si>
  <si>
    <t>33177-5119</t>
  </si>
  <si>
    <t xml:space="preserve">5855 West Oakland Park Boulevard </t>
  </si>
  <si>
    <t xml:space="preserve">Lauderhill </t>
  </si>
  <si>
    <t>33313-1321</t>
  </si>
  <si>
    <t xml:space="preserve">879 Dawsonville Highway </t>
  </si>
  <si>
    <t>30501-2616</t>
  </si>
  <si>
    <t xml:space="preserve">2755 S.w. 91st Street </t>
  </si>
  <si>
    <t>32608-2749</t>
  </si>
  <si>
    <t xml:space="preserve">1025 Veterans Memorial Highway S.e., Suite 400 </t>
  </si>
  <si>
    <t>30126-7709</t>
  </si>
  <si>
    <t xml:space="preserve">6434 Us Highway 41 North </t>
  </si>
  <si>
    <t xml:space="preserve">Apollo Beach </t>
  </si>
  <si>
    <t>33572-1804</t>
  </si>
  <si>
    <t xml:space="preserve">11600 West Sample Road </t>
  </si>
  <si>
    <t>33065-2650</t>
  </si>
  <si>
    <t xml:space="preserve">950 Blanding Boulevard </t>
  </si>
  <si>
    <t>32065-5910</t>
  </si>
  <si>
    <t xml:space="preserve">15544 Old Hickory Boulevard </t>
  </si>
  <si>
    <t>37211-7329</t>
  </si>
  <si>
    <t xml:space="preserve">2514 Mcmullen Booth Road </t>
  </si>
  <si>
    <t>33761-4150</t>
  </si>
  <si>
    <t xml:space="preserve">1591 Georgia Highway 20, N.e. </t>
  </si>
  <si>
    <t>30012-3834</t>
  </si>
  <si>
    <t xml:space="preserve">2020 Howell Mill Rd Nw Suite_a </t>
  </si>
  <si>
    <t>30318-1732</t>
  </si>
  <si>
    <t xml:space="preserve">1585 Central Avenue, Suite A </t>
  </si>
  <si>
    <t>29483-5587</t>
  </si>
  <si>
    <t xml:space="preserve">6270 W. Sample Road </t>
  </si>
  <si>
    <t>33067-3176</t>
  </si>
  <si>
    <t xml:space="preserve">409 South Chickasaw Trail </t>
  </si>
  <si>
    <t>32825-7803</t>
  </si>
  <si>
    <t xml:space="preserve">605 Courtland Boulevard </t>
  </si>
  <si>
    <t>32738-8913</t>
  </si>
  <si>
    <t xml:space="preserve">3500 W Davie Blvd </t>
  </si>
  <si>
    <t>33312-3438</t>
  </si>
  <si>
    <t xml:space="preserve">4413 Town Center Pkwy, Suite 100 </t>
  </si>
  <si>
    <t>32246-8570</t>
  </si>
  <si>
    <t xml:space="preserve">2246 Winchester Road Ne </t>
  </si>
  <si>
    <t>35811-6800</t>
  </si>
  <si>
    <t xml:space="preserve">4195 W Lake Mary Boulevard </t>
  </si>
  <si>
    <t>32746-2410</t>
  </si>
  <si>
    <t xml:space="preserve">788 S.e. Becker Road </t>
  </si>
  <si>
    <t>34984-6621</t>
  </si>
  <si>
    <t xml:space="preserve">Miami Lakes </t>
  </si>
  <si>
    <t xml:space="preserve">15000 Miami Lakes Drive E </t>
  </si>
  <si>
    <t>33014-2700</t>
  </si>
  <si>
    <t xml:space="preserve">5475 Bethelview Road </t>
  </si>
  <si>
    <t>30040-9731</t>
  </si>
  <si>
    <t xml:space="preserve">400 East Central Boulevard </t>
  </si>
  <si>
    <t>32801-1923</t>
  </si>
  <si>
    <t xml:space="preserve">19390 Cortez Boulevard </t>
  </si>
  <si>
    <t xml:space="preserve">Brooksville </t>
  </si>
  <si>
    <t>34601-3041</t>
  </si>
  <si>
    <t xml:space="preserve">8028 Highway 100 </t>
  </si>
  <si>
    <t>37221-4212</t>
  </si>
  <si>
    <t xml:space="preserve">5642 Fishhawk Crossing Boulevard </t>
  </si>
  <si>
    <t xml:space="preserve">Lithia </t>
  </si>
  <si>
    <t>33547-5900</t>
  </si>
  <si>
    <t xml:space="preserve">2950 Ne 8th Street </t>
  </si>
  <si>
    <t>33033-5694</t>
  </si>
  <si>
    <t xml:space="preserve">8095 University Drive </t>
  </si>
  <si>
    <t xml:space="preserve">Parkland </t>
  </si>
  <si>
    <t>33067-2602</t>
  </si>
  <si>
    <t xml:space="preserve">800 Belle Terre Parkway </t>
  </si>
  <si>
    <t>32164-2314</t>
  </si>
  <si>
    <t xml:space="preserve">4300 Chapel Hill Road </t>
  </si>
  <si>
    <t>30135-4200</t>
  </si>
  <si>
    <t xml:space="preserve">408 Beach Boulevard, Suite 100 </t>
  </si>
  <si>
    <t>32250-5482</t>
  </si>
  <si>
    <t xml:space="preserve">460 Long Hollow Pike </t>
  </si>
  <si>
    <t xml:space="preserve">Goodlettsville </t>
  </si>
  <si>
    <t>37072-3480</t>
  </si>
  <si>
    <t xml:space="preserve">7830 Land O Lakes Blvd </t>
  </si>
  <si>
    <t>34638-5701</t>
  </si>
  <si>
    <t xml:space="preserve">1111 Lower Fayetteville Road </t>
  </si>
  <si>
    <t>30265-6501</t>
  </si>
  <si>
    <t xml:space="preserve">5970 South Jog Road </t>
  </si>
  <si>
    <t>33467-6590</t>
  </si>
  <si>
    <t xml:space="preserve">3642 Savannah Highway, Suite 132 </t>
  </si>
  <si>
    <t xml:space="preserve">Johns Island </t>
  </si>
  <si>
    <t>29455-7948</t>
  </si>
  <si>
    <t xml:space="preserve">1860 Barnett Shoals Road </t>
  </si>
  <si>
    <t>30605-6811</t>
  </si>
  <si>
    <t xml:space="preserve">2481 Del Prado Boulevard North </t>
  </si>
  <si>
    <t>33909-4002</t>
  </si>
  <si>
    <t xml:space="preserve">400 East Mcbee Avenue, Suite 100 </t>
  </si>
  <si>
    <t>29601-2940</t>
  </si>
  <si>
    <t xml:space="preserve">111 104th Avenue </t>
  </si>
  <si>
    <t xml:space="preserve">Treasure Island </t>
  </si>
  <si>
    <t>33706-4804</t>
  </si>
  <si>
    <t xml:space="preserve">415 21st Street </t>
  </si>
  <si>
    <t>32960-5455</t>
  </si>
  <si>
    <t xml:space="preserve">8680 S.w. 24th Street </t>
  </si>
  <si>
    <t>33155-2338</t>
  </si>
  <si>
    <t xml:space="preserve">11245 North Us 301 </t>
  </si>
  <si>
    <t xml:space="preserve">Parrish </t>
  </si>
  <si>
    <t>34219-8675</t>
  </si>
  <si>
    <t xml:space="preserve">11205 East State Road 70 </t>
  </si>
  <si>
    <t>34202-9404</t>
  </si>
  <si>
    <t xml:space="preserve">12800 Highway 144 East </t>
  </si>
  <si>
    <t xml:space="preserve">Richmond Hill </t>
  </si>
  <si>
    <t>31324-7343</t>
  </si>
  <si>
    <t xml:space="preserve">327 Colony Boulevard </t>
  </si>
  <si>
    <t>32162-6084</t>
  </si>
  <si>
    <t xml:space="preserve">2160 Mcgregor Boulevard </t>
  </si>
  <si>
    <t>33901-3417</t>
  </si>
  <si>
    <t xml:space="preserve">15502 Stoneybrook West Parkway Suite 100 </t>
  </si>
  <si>
    <t>34787-4767</t>
  </si>
  <si>
    <t xml:space="preserve">21230 Saint Andrews Boulevard </t>
  </si>
  <si>
    <t>33433-2435</t>
  </si>
  <si>
    <t xml:space="preserve">525 South Belcher Road </t>
  </si>
  <si>
    <t>33764-6321</t>
  </si>
  <si>
    <t xml:space="preserve">1731 S. Rutherford Boulevard </t>
  </si>
  <si>
    <t xml:space="preserve">Murfreesboro </t>
  </si>
  <si>
    <t>37130-5957</t>
  </si>
  <si>
    <t xml:space="preserve">3415 Memorial Boulevard </t>
  </si>
  <si>
    <t>37129-3640</t>
  </si>
  <si>
    <t xml:space="preserve">8644 East Brainerd Road </t>
  </si>
  <si>
    <t xml:space="preserve">Chattanooga </t>
  </si>
  <si>
    <t>37421-8325</t>
  </si>
  <si>
    <t xml:space="preserve">5928 Hixson Pike, Suite 112 </t>
  </si>
  <si>
    <t xml:space="preserve">Hixson </t>
  </si>
  <si>
    <t>37343-4839</t>
  </si>
  <si>
    <t xml:space="preserve">39883 Highway 27 </t>
  </si>
  <si>
    <t>33837-7802</t>
  </si>
  <si>
    <t xml:space="preserve">7975 State Road 50 </t>
  </si>
  <si>
    <t xml:space="preserve">Groveland </t>
  </si>
  <si>
    <t>34736-9381</t>
  </si>
  <si>
    <t xml:space="preserve">1075 Oakleaf Plantation Parkway, Suite 200 </t>
  </si>
  <si>
    <t>32065-3627</t>
  </si>
  <si>
    <t xml:space="preserve">5371 Ehrlich Road </t>
  </si>
  <si>
    <t>33625-5508</t>
  </si>
  <si>
    <t xml:space="preserve">5185 U.s. Highway 98 South </t>
  </si>
  <si>
    <t>33812-4318</t>
  </si>
  <si>
    <t xml:space="preserve">4175 Franklin Road </t>
  </si>
  <si>
    <t>37128-4119</t>
  </si>
  <si>
    <t xml:space="preserve">2419 Navy Blvd </t>
  </si>
  <si>
    <t>32408-5808</t>
  </si>
  <si>
    <t xml:space="preserve">301 West Road </t>
  </si>
  <si>
    <t>34761-5300</t>
  </si>
  <si>
    <t xml:space="preserve">1703 West Main Street </t>
  </si>
  <si>
    <t xml:space="preserve">Lebanon </t>
  </si>
  <si>
    <t>37087-3193</t>
  </si>
  <si>
    <t xml:space="preserve">2875 University Boulevard West </t>
  </si>
  <si>
    <t>32217-2116</t>
  </si>
  <si>
    <t xml:space="preserve">7117 Merrill Road </t>
  </si>
  <si>
    <t>32277-2620</t>
  </si>
  <si>
    <t xml:space="preserve">831 Auburn Road </t>
  </si>
  <si>
    <t>30019-5434</t>
  </si>
  <si>
    <t xml:space="preserve">3343 South Orange Blossom Trail </t>
  </si>
  <si>
    <t>34746-6565</t>
  </si>
  <si>
    <t xml:space="preserve">1251 South Toledo Blade Boulevard </t>
  </si>
  <si>
    <t>34288-2410</t>
  </si>
  <si>
    <t xml:space="preserve">3839 Pleasant Hill Road </t>
  </si>
  <si>
    <t>34746-2952</t>
  </si>
  <si>
    <t xml:space="preserve">2401 West Azeele Street </t>
  </si>
  <si>
    <t>33609-3317</t>
  </si>
  <si>
    <t xml:space="preserve">5370 Campbellton Fairburn Road </t>
  </si>
  <si>
    <t xml:space="preserve">Fairburn </t>
  </si>
  <si>
    <t>30213-2296</t>
  </si>
  <si>
    <t xml:space="preserve">80 Seven Hills Boulevard </t>
  </si>
  <si>
    <t>30132-0574</t>
  </si>
  <si>
    <t xml:space="preserve">12070 County Line Road, Suite C </t>
  </si>
  <si>
    <t>35756-2000</t>
  </si>
  <si>
    <t xml:space="preserve">11701 Abercorn Street </t>
  </si>
  <si>
    <t>31419-1905</t>
  </si>
  <si>
    <t xml:space="preserve">2783 Elkcam Boulevard </t>
  </si>
  <si>
    <t>32738-3427</t>
  </si>
  <si>
    <t xml:space="preserve">6055 Highway 124 West </t>
  </si>
  <si>
    <t xml:space="preserve">Hoschton </t>
  </si>
  <si>
    <t>30548-5535</t>
  </si>
  <si>
    <t xml:space="preserve">852 Gulf Breeze Parkway </t>
  </si>
  <si>
    <t xml:space="preserve">Gulf Breeze </t>
  </si>
  <si>
    <t>32561-4723</t>
  </si>
  <si>
    <t xml:space="preserve">9930 Universal Boulevard </t>
  </si>
  <si>
    <t>32819-8702</t>
  </si>
  <si>
    <t xml:space="preserve">255 N.w. Commons Loop </t>
  </si>
  <si>
    <t xml:space="preserve">Lake City </t>
  </si>
  <si>
    <t>32055-7700</t>
  </si>
  <si>
    <t xml:space="preserve">9525 South Suncoast Boulevard </t>
  </si>
  <si>
    <t>34446-5034</t>
  </si>
  <si>
    <t xml:space="preserve">3040 Dyer Boulevard </t>
  </si>
  <si>
    <t>34741-7839</t>
  </si>
  <si>
    <t xml:space="preserve">7800 Lake Wilson Road </t>
  </si>
  <si>
    <t>33896-9605</t>
  </si>
  <si>
    <t xml:space="preserve">32765 Eiland Boulevard </t>
  </si>
  <si>
    <t xml:space="preserve">Zephyrhills </t>
  </si>
  <si>
    <t>33545-5268</t>
  </si>
  <si>
    <t xml:space="preserve">9595 Commercial Way </t>
  </si>
  <si>
    <t xml:space="preserve">Weeki Wachee </t>
  </si>
  <si>
    <t>34613-3930</t>
  </si>
  <si>
    <t xml:space="preserve">1600 66th Street North </t>
  </si>
  <si>
    <t>33710-5535</t>
  </si>
  <si>
    <t xml:space="preserve">4965 Promenade Parkway </t>
  </si>
  <si>
    <t xml:space="preserve">Bessemer </t>
  </si>
  <si>
    <t>35022-7304</t>
  </si>
  <si>
    <t xml:space="preserve">8075 Sw Highway 200  Unit 111 </t>
  </si>
  <si>
    <t>34481-7823</t>
  </si>
  <si>
    <t xml:space="preserve">365 Huntley Parkway </t>
  </si>
  <si>
    <t xml:space="preserve">Pelham </t>
  </si>
  <si>
    <t>35124-6164</t>
  </si>
  <si>
    <t xml:space="preserve">22031 U.s. Highway 72 </t>
  </si>
  <si>
    <t>35613-2614</t>
  </si>
  <si>
    <t xml:space="preserve">884 Cypress Gardens Boulevard </t>
  </si>
  <si>
    <t>33880-4726</t>
  </si>
  <si>
    <t xml:space="preserve">101 Buckwalter Place Boulevard </t>
  </si>
  <si>
    <t>29910-5155</t>
  </si>
  <si>
    <t xml:space="preserve">655 Fieldstown Road </t>
  </si>
  <si>
    <t xml:space="preserve">Gardendale </t>
  </si>
  <si>
    <t>35071-2411</t>
  </si>
  <si>
    <t xml:space="preserve">1584 Montgomery Highway </t>
  </si>
  <si>
    <t>35216-4524</t>
  </si>
  <si>
    <t xml:space="preserve">12975 Collier Boulevard, Suite 200 </t>
  </si>
  <si>
    <t>34116-4004</t>
  </si>
  <si>
    <t xml:space="preserve">1100 6th Street </t>
  </si>
  <si>
    <t>33139-6312</t>
  </si>
  <si>
    <t xml:space="preserve">865 Hibernia Road, Suite 200 </t>
  </si>
  <si>
    <t>32003-8707</t>
  </si>
  <si>
    <t xml:space="preserve">4324 Harding Pike </t>
  </si>
  <si>
    <t>37205-2202</t>
  </si>
  <si>
    <t xml:space="preserve">2202 Jim Redman Parkway </t>
  </si>
  <si>
    <t>33563-7107</t>
  </si>
  <si>
    <t xml:space="preserve">25771 Perdido Beach Boulevard </t>
  </si>
  <si>
    <t xml:space="preserve">Orange Beach </t>
  </si>
  <si>
    <t>36561-6107</t>
  </si>
  <si>
    <t xml:space="preserve">1024 Highway A1a, Suite 120 </t>
  </si>
  <si>
    <t xml:space="preserve">Satellite Beach </t>
  </si>
  <si>
    <t>32937-2300</t>
  </si>
  <si>
    <t xml:space="preserve">345 Jacaranda Boulevard </t>
  </si>
  <si>
    <t>34292-2450</t>
  </si>
  <si>
    <t xml:space="preserve">3372 Canoe Creek Road </t>
  </si>
  <si>
    <t>34772-6536</t>
  </si>
  <si>
    <t xml:space="preserve">7953 Villa Rica Highway </t>
  </si>
  <si>
    <t>30157-8619</t>
  </si>
  <si>
    <t xml:space="preserve">5850 Highway 53 </t>
  </si>
  <si>
    <t xml:space="preserve">Harvest </t>
  </si>
  <si>
    <t>35749-4301</t>
  </si>
  <si>
    <t xml:space="preserve">18901 State Road 54 </t>
  </si>
  <si>
    <t>33558-5268</t>
  </si>
  <si>
    <t xml:space="preserve">11207 Lebanon Road </t>
  </si>
  <si>
    <t xml:space="preserve">Mount Juliet </t>
  </si>
  <si>
    <t>37122-5545</t>
  </si>
  <si>
    <t xml:space="preserve">8780 Boynton Beach Boulevard </t>
  </si>
  <si>
    <t>33472-4423</t>
  </si>
  <si>
    <t xml:space="preserve">2039 Hendricks Ave, Suite 325 </t>
  </si>
  <si>
    <t xml:space="preserve">4739 Highway 90 </t>
  </si>
  <si>
    <t xml:space="preserve">Pace </t>
  </si>
  <si>
    <t>32571-1403</t>
  </si>
  <si>
    <t xml:space="preserve">2275 Marietta Blvd Nw </t>
  </si>
  <si>
    <t>30318-2004</t>
  </si>
  <si>
    <t xml:space="preserve">3120 Mathis Airport Parkway </t>
  </si>
  <si>
    <t>30024-9128</t>
  </si>
  <si>
    <t xml:space="preserve">2451 Cobbs Ford Road </t>
  </si>
  <si>
    <t xml:space="preserve">Prattville </t>
  </si>
  <si>
    <t>36066-7763</t>
  </si>
  <si>
    <t xml:space="preserve">1220 East Palm Dr </t>
  </si>
  <si>
    <t xml:space="preserve">121 Sw 22nd Avenue </t>
  </si>
  <si>
    <t>33135-1504</t>
  </si>
  <si>
    <t xml:space="preserve">55 Ava Way </t>
  </si>
  <si>
    <t>32084-2904</t>
  </si>
  <si>
    <t xml:space="preserve">275 Perry Parkway </t>
  </si>
  <si>
    <t xml:space="preserve">Perry </t>
  </si>
  <si>
    <t>31069-9275</t>
  </si>
  <si>
    <t xml:space="preserve">2650 New Salem Highway </t>
  </si>
  <si>
    <t>37128-5265</t>
  </si>
  <si>
    <t xml:space="preserve">3532 Murfreesboro Pike </t>
  </si>
  <si>
    <t xml:space="preserve">Antioch </t>
  </si>
  <si>
    <t>37013-2210</t>
  </si>
  <si>
    <t xml:space="preserve">12800 Biscayne Boulevard </t>
  </si>
  <si>
    <t xml:space="preserve">1501 N. W. Federal Highway </t>
  </si>
  <si>
    <t>34994-1039</t>
  </si>
  <si>
    <t xml:space="preserve">1640 Lee Victory Parkway </t>
  </si>
  <si>
    <t>37167-6529</t>
  </si>
  <si>
    <t xml:space="preserve">84 Tuscan Way </t>
  </si>
  <si>
    <t>32092-1831</t>
  </si>
  <si>
    <t xml:space="preserve">11240 Panama City Beach Parkway </t>
  </si>
  <si>
    <t>32407-2449</t>
  </si>
  <si>
    <t xml:space="preserve">120 Marketside Avenue </t>
  </si>
  <si>
    <t xml:space="preserve">Ponte Vedra </t>
  </si>
  <si>
    <t>32081-0574</t>
  </si>
  <si>
    <t xml:space="preserve">5958 Snow Hill Road, Suite 168 </t>
  </si>
  <si>
    <t xml:space="preserve">Ooltewah </t>
  </si>
  <si>
    <t>37363-7834</t>
  </si>
  <si>
    <t xml:space="preserve">7838 Gall Boulevard </t>
  </si>
  <si>
    <t>33541-4302</t>
  </si>
  <si>
    <t xml:space="preserve">10935 South Jog Road </t>
  </si>
  <si>
    <t>33437-3921</t>
  </si>
  <si>
    <t xml:space="preserve">23300 S.w. 112th Avenue </t>
  </si>
  <si>
    <t>33032-7173</t>
  </si>
  <si>
    <t xml:space="preserve">15 Laurel Canyon Village Circle, Suite 118 </t>
  </si>
  <si>
    <t xml:space="preserve">2955 Atlanta Road Se </t>
  </si>
  <si>
    <t>30080-3651</t>
  </si>
  <si>
    <t xml:space="preserve">916 Loganville Highway, Suite 200 </t>
  </si>
  <si>
    <t xml:space="preserve">Bethlehem </t>
  </si>
  <si>
    <t>30620-2145</t>
  </si>
  <si>
    <t xml:space="preserve">4975 Avila Avenue </t>
  </si>
  <si>
    <t xml:space="preserve">Ave Maria </t>
  </si>
  <si>
    <t>34142-9562</t>
  </si>
  <si>
    <t xml:space="preserve">1101 Southview Lane </t>
  </si>
  <si>
    <t>35405-6389</t>
  </si>
  <si>
    <t xml:space="preserve">7936 Ga Highway 21 </t>
  </si>
  <si>
    <t xml:space="preserve">Port Wentworth </t>
  </si>
  <si>
    <t>31407-9720</t>
  </si>
  <si>
    <t xml:space="preserve">414 Beach Village Drive </t>
  </si>
  <si>
    <t xml:space="preserve">Flagler Beach </t>
  </si>
  <si>
    <t>32136-3063</t>
  </si>
  <si>
    <t xml:space="preserve">2038 Us Highway 98 West </t>
  </si>
  <si>
    <t>32459-5322</t>
  </si>
  <si>
    <t xml:space="preserve">3821 South Nova Road </t>
  </si>
  <si>
    <t xml:space="preserve">Port Orange </t>
  </si>
  <si>
    <t>32127-4950</t>
  </si>
  <si>
    <t xml:space="preserve">5052 N Highway 41 </t>
  </si>
  <si>
    <t>33572-3108</t>
  </si>
  <si>
    <t xml:space="preserve">16980 Alico Mission Way, Suite 403 </t>
  </si>
  <si>
    <t>33908-4851</t>
  </si>
  <si>
    <t xml:space="preserve">5451 Bowman Road </t>
  </si>
  <si>
    <t xml:space="preserve">Macon </t>
  </si>
  <si>
    <t>31210-5783</t>
  </si>
  <si>
    <t xml:space="preserve">3251 East 2nd Avenue </t>
  </si>
  <si>
    <t>33013-3285</t>
  </si>
  <si>
    <t xml:space="preserve">22530 U.s. Highway 98, Suite 100 </t>
  </si>
  <si>
    <t xml:space="preserve">Fairhope </t>
  </si>
  <si>
    <t>36532-6398</t>
  </si>
  <si>
    <t xml:space="preserve">1724 State Road </t>
  </si>
  <si>
    <t>29486-2842</t>
  </si>
  <si>
    <t xml:space="preserve">8300 Bee Ridge Road </t>
  </si>
  <si>
    <t>34241-6312</t>
  </si>
  <si>
    <t xml:space="preserve">665 South Mt. Juliet Road </t>
  </si>
  <si>
    <t>37122-6483</t>
  </si>
  <si>
    <t xml:space="preserve">18955 Us Highway 441 </t>
  </si>
  <si>
    <t xml:space="preserve">Mount Dora </t>
  </si>
  <si>
    <t>32757-6735</t>
  </si>
  <si>
    <t xml:space="preserve">2515 South Florida Avenue </t>
  </si>
  <si>
    <t>33803-3858</t>
  </si>
  <si>
    <t xml:space="preserve">14851 State Road 52 </t>
  </si>
  <si>
    <t>34669-4061</t>
  </si>
  <si>
    <t xml:space="preserve">18280 S.w. 147th Avenue </t>
  </si>
  <si>
    <t>33187-1813</t>
  </si>
  <si>
    <t xml:space="preserve">9239 W Atlantic Ave </t>
  </si>
  <si>
    <t>33446-9002</t>
  </si>
  <si>
    <t xml:space="preserve">6551 North Orange Blossom Trail, Suite 155 </t>
  </si>
  <si>
    <t>32757-7009</t>
  </si>
  <si>
    <t xml:space="preserve">1971 State Road 60 East </t>
  </si>
  <si>
    <t>33594-3603</t>
  </si>
  <si>
    <t xml:space="preserve">955 State Road 16 </t>
  </si>
  <si>
    <t>32084-1857</t>
  </si>
  <si>
    <t xml:space="preserve">7334 Spout Springs Road </t>
  </si>
  <si>
    <t>30542-5543</t>
  </si>
  <si>
    <t xml:space="preserve">7950 Dani Drive, Suite 200 </t>
  </si>
  <si>
    <t>33966-8012</t>
  </si>
  <si>
    <t xml:space="preserve">90 Marketplace Circle </t>
  </si>
  <si>
    <t xml:space="preserve">Calera </t>
  </si>
  <si>
    <t>35040-8200</t>
  </si>
  <si>
    <t xml:space="preserve">13455 County Line Road </t>
  </si>
  <si>
    <t>34609-6600</t>
  </si>
  <si>
    <t xml:space="preserve">5858 Atlantic Boulevard </t>
  </si>
  <si>
    <t>32207-2223</t>
  </si>
  <si>
    <t xml:space="preserve">3253 S.w. Port St. Lucie Boulevard </t>
  </si>
  <si>
    <t>34953-3489</t>
  </si>
  <si>
    <t xml:space="preserve">1455 Sr 436, Unit 221 </t>
  </si>
  <si>
    <t>32707-6514</t>
  </si>
  <si>
    <t xml:space="preserve">5119 Washington Road </t>
  </si>
  <si>
    <t>30809-6445</t>
  </si>
  <si>
    <t xml:space="preserve">17179 Tamiami Trail </t>
  </si>
  <si>
    <t>34287-7291</t>
  </si>
  <si>
    <t xml:space="preserve">106 Ponce De Leon Boulevard </t>
  </si>
  <si>
    <t>33135-1034</t>
  </si>
  <si>
    <t xml:space="preserve">3035 Se Maricamp Road </t>
  </si>
  <si>
    <t>34471-6201</t>
  </si>
  <si>
    <t xml:space="preserve">1258 Ocean Shore Boulevard </t>
  </si>
  <si>
    <t>32176-3620</t>
  </si>
  <si>
    <t xml:space="preserve">6015 Watson Boulevard </t>
  </si>
  <si>
    <t xml:space="preserve">Byron </t>
  </si>
  <si>
    <t>31008-6650</t>
  </si>
  <si>
    <t xml:space="preserve">160 Cotton Creek Drive, Suite 100 </t>
  </si>
  <si>
    <t xml:space="preserve">Gulf Shores </t>
  </si>
  <si>
    <t>36542-2850</t>
  </si>
  <si>
    <t xml:space="preserve">2415 Moores Mill Road </t>
  </si>
  <si>
    <t xml:space="preserve">Auburn </t>
  </si>
  <si>
    <t>36830-8480</t>
  </si>
  <si>
    <t xml:space="preserve">2871 Clayton Crossing Way, Suite 1001 </t>
  </si>
  <si>
    <t>32765-3426</t>
  </si>
  <si>
    <t xml:space="preserve">13390 Perdido Key Drive </t>
  </si>
  <si>
    <t xml:space="preserve">Pensacola </t>
  </si>
  <si>
    <t>32507-4631</t>
  </si>
  <si>
    <t xml:space="preserve">2501 East Sunrise Boulevard </t>
  </si>
  <si>
    <t>33304-3203</t>
  </si>
  <si>
    <t xml:space="preserve">6614 Charlotte Pike </t>
  </si>
  <si>
    <t>37209-4202</t>
  </si>
  <si>
    <t xml:space="preserve">1921 North Belcher Road </t>
  </si>
  <si>
    <t>33763-4548</t>
  </si>
  <si>
    <t xml:space="preserve">10018 Griffin Road </t>
  </si>
  <si>
    <t>33328-3301</t>
  </si>
  <si>
    <t xml:space="preserve">13401 Summerlin Road </t>
  </si>
  <si>
    <t>33919-6592</t>
  </si>
  <si>
    <t xml:space="preserve">610 North Eglin Parkway </t>
  </si>
  <si>
    <t>32547-2832</t>
  </si>
  <si>
    <t xml:space="preserve">870 Village Oak Lane </t>
  </si>
  <si>
    <t>32746-4766</t>
  </si>
  <si>
    <t xml:space="preserve">9005 U. S. Highway 301 North </t>
  </si>
  <si>
    <t>34219-8673</t>
  </si>
  <si>
    <t xml:space="preserve">3521 Thomasville Road </t>
  </si>
  <si>
    <t>32309-7134</t>
  </si>
  <si>
    <t xml:space="preserve">Belleair Bluffs </t>
  </si>
  <si>
    <t xml:space="preserve">2770 West Bay Drive </t>
  </si>
  <si>
    <t>33770-2618</t>
  </si>
  <si>
    <t xml:space="preserve">2201 North University Drive </t>
  </si>
  <si>
    <t>33071-6185</t>
  </si>
  <si>
    <t xml:space="preserve">3930 S. W. Archer Road </t>
  </si>
  <si>
    <t>32608-2342</t>
  </si>
  <si>
    <t xml:space="preserve">5055 North 9th Avenue </t>
  </si>
  <si>
    <t>32504-8719</t>
  </si>
  <si>
    <t xml:space="preserve">9251 University Parkway </t>
  </si>
  <si>
    <t>32514-5531</t>
  </si>
  <si>
    <t xml:space="preserve">5998 Mobile Highway </t>
  </si>
  <si>
    <t>32526-1873</t>
  </si>
  <si>
    <t xml:space="preserve">7880 113th St </t>
  </si>
  <si>
    <t>33772-4616</t>
  </si>
  <si>
    <t xml:space="preserve">3030 54th Avenue South </t>
  </si>
  <si>
    <t>33712-4614</t>
  </si>
  <si>
    <t xml:space="preserve">8701 West Hillsborough Avenue </t>
  </si>
  <si>
    <t>33615-3704</t>
  </si>
  <si>
    <t xml:space="preserve">26841 South Tamiami Trail </t>
  </si>
  <si>
    <t>34134-7817</t>
  </si>
  <si>
    <t xml:space="preserve">4651 Cortez Road West </t>
  </si>
  <si>
    <t>34210-3146</t>
  </si>
  <si>
    <t xml:space="preserve">127 Cape Coral Parkway West </t>
  </si>
  <si>
    <t>33914-8353</t>
  </si>
  <si>
    <t xml:space="preserve">1735 Ne Pine Island Road </t>
  </si>
  <si>
    <t>33909-1731</t>
  </si>
  <si>
    <t xml:space="preserve">2100 Saxon Boulevard </t>
  </si>
  <si>
    <t>32725-3251</t>
  </si>
  <si>
    <t xml:space="preserve">17400 Alternate A1a </t>
  </si>
  <si>
    <t>33477-5896</t>
  </si>
  <si>
    <t xml:space="preserve">3825 East Bay Drive </t>
  </si>
  <si>
    <t>33771-1936</t>
  </si>
  <si>
    <t xml:space="preserve">8833 North Tamiami Trail </t>
  </si>
  <si>
    <t>34108-2565</t>
  </si>
  <si>
    <t xml:space="preserve">10250 Curry Ford Road </t>
  </si>
  <si>
    <t>32825-8735</t>
  </si>
  <si>
    <t xml:space="preserve">4950 Belle Terre Parkway </t>
  </si>
  <si>
    <t>32137-8692</t>
  </si>
  <si>
    <t xml:space="preserve">35439 U.s. 19 North </t>
  </si>
  <si>
    <t>34684-1737</t>
  </si>
  <si>
    <t xml:space="preserve">500 East Lake Road </t>
  </si>
  <si>
    <t>34685-2428</t>
  </si>
  <si>
    <t xml:space="preserve">1101 8th Avenue West </t>
  </si>
  <si>
    <t xml:space="preserve">Palmetto </t>
  </si>
  <si>
    <t>34221-3809</t>
  </si>
  <si>
    <t xml:space="preserve">2180 West Nine Mile Road </t>
  </si>
  <si>
    <t>32534-9472</t>
  </si>
  <si>
    <t xml:space="preserve">4701 Park Boulevard </t>
  </si>
  <si>
    <t>33781-3533</t>
  </si>
  <si>
    <t xml:space="preserve">1181 South University Drive </t>
  </si>
  <si>
    <t>33324-3322</t>
  </si>
  <si>
    <t xml:space="preserve">3610 U.s. Highway 27 North </t>
  </si>
  <si>
    <t xml:space="preserve">Sebring </t>
  </si>
  <si>
    <t>33870-1691</t>
  </si>
  <si>
    <t xml:space="preserve">1075 South Pasadena Avenue </t>
  </si>
  <si>
    <t xml:space="preserve">South Pasadena </t>
  </si>
  <si>
    <t>33707-2037</t>
  </si>
  <si>
    <t xml:space="preserve">1212 Us Highway 19 South </t>
  </si>
  <si>
    <t>31763-4877</t>
  </si>
  <si>
    <t xml:space="preserve">1780 Ne Jensen Beach Boulevard </t>
  </si>
  <si>
    <t>34957-7292</t>
  </si>
  <si>
    <t xml:space="preserve">16400 Us Highway 331 South </t>
  </si>
  <si>
    <t xml:space="preserve">Freeport </t>
  </si>
  <si>
    <t>32439-4190</t>
  </si>
  <si>
    <t xml:space="preserve">6700 Bayshore Road </t>
  </si>
  <si>
    <t>33917-3305</t>
  </si>
  <si>
    <t xml:space="preserve">2261 West New Haven Avenue </t>
  </si>
  <si>
    <t>32904-3805</t>
  </si>
  <si>
    <t xml:space="preserve">112 Nickel Plate Road </t>
  </si>
  <si>
    <t xml:space="preserve">Hardeeville </t>
  </si>
  <si>
    <t>29927-4414</t>
  </si>
  <si>
    <t xml:space="preserve">Jasper </t>
  </si>
  <si>
    <t xml:space="preserve">2900 East University Drive </t>
  </si>
  <si>
    <t>36830-7728</t>
  </si>
  <si>
    <t xml:space="preserve">635 Paul Huff Parkway Nw </t>
  </si>
  <si>
    <t xml:space="preserve">Cleveland </t>
  </si>
  <si>
    <t>37312-2970</t>
  </si>
  <si>
    <t xml:space="preserve">2430 Us Highway 27 </t>
  </si>
  <si>
    <t>34714-9117</t>
  </si>
  <si>
    <t xml:space="preserve">3275 Garden Street </t>
  </si>
  <si>
    <t xml:space="preserve">Titusville </t>
  </si>
  <si>
    <t>32796-3004</t>
  </si>
  <si>
    <t xml:space="preserve">228 East Blue Heron Boulevard </t>
  </si>
  <si>
    <t xml:space="preserve">Riviera Beach </t>
  </si>
  <si>
    <t>33404-4545</t>
  </si>
  <si>
    <t xml:space="preserve">7014 City Center Way </t>
  </si>
  <si>
    <t xml:space="preserve">Fairview </t>
  </si>
  <si>
    <t>37062-6004</t>
  </si>
  <si>
    <t xml:space="preserve">7060 Palmetto Park Road </t>
  </si>
  <si>
    <t>33433-3411</t>
  </si>
  <si>
    <t xml:space="preserve">27955 Us Highway 98, Suite 1 </t>
  </si>
  <si>
    <t xml:space="preserve">Daphne </t>
  </si>
  <si>
    <t>36526-4700</t>
  </si>
  <si>
    <t xml:space="preserve">104 Town Boulevard, Suite A100 </t>
  </si>
  <si>
    <t xml:space="preserve">Brookhaven </t>
  </si>
  <si>
    <t>30319-3146</t>
  </si>
  <si>
    <t xml:space="preserve">467 Pooler Parkway </t>
  </si>
  <si>
    <t xml:space="preserve">Pooler </t>
  </si>
  <si>
    <t>31322-5102</t>
  </si>
  <si>
    <t xml:space="preserve">2765 Nw 49th Avenue, Suite 301 </t>
  </si>
  <si>
    <t>34482-6215</t>
  </si>
  <si>
    <t xml:space="preserve">5140 County Line Road </t>
  </si>
  <si>
    <t xml:space="preserve">630 Atlantic Blvd </t>
  </si>
  <si>
    <t xml:space="preserve">Neptune Beach </t>
  </si>
  <si>
    <t>32266-4026</t>
  </si>
  <si>
    <t xml:space="preserve">4101 Hood Road </t>
  </si>
  <si>
    <t>33410-2171</t>
  </si>
  <si>
    <t xml:space="preserve">3525 Ross Clark Circle, Suite 100 </t>
  </si>
  <si>
    <t xml:space="preserve">Dothan </t>
  </si>
  <si>
    <t>36303-5935</t>
  </si>
  <si>
    <t xml:space="preserve">501 Chelsea Crossroads </t>
  </si>
  <si>
    <t xml:space="preserve">Chelsea </t>
  </si>
  <si>
    <t>35043-3900</t>
  </si>
  <si>
    <t xml:space="preserve">3863 South Us Highway 301 </t>
  </si>
  <si>
    <t>33578-3572</t>
  </si>
  <si>
    <t xml:space="preserve">2031 Bay Street </t>
  </si>
  <si>
    <t>34237-7914</t>
  </si>
  <si>
    <t xml:space="preserve">16041 Tampa Palms Boulevard West </t>
  </si>
  <si>
    <t>33647-2001</t>
  </si>
  <si>
    <t xml:space="preserve">5230 Us Highway 1 </t>
  </si>
  <si>
    <t>32967-7608</t>
  </si>
  <si>
    <t xml:space="preserve">1620 Ross Clark Circle </t>
  </si>
  <si>
    <t>36301-5439</t>
  </si>
  <si>
    <t xml:space="preserve">4115 Nw 16th Boulevard </t>
  </si>
  <si>
    <t>32605-3505</t>
  </si>
  <si>
    <t xml:space="preserve">4650 West Main Street, Suite 700 </t>
  </si>
  <si>
    <t>36305-9421</t>
  </si>
  <si>
    <t xml:space="preserve">1125 Se Port St. Lucie Boulevard </t>
  </si>
  <si>
    <t>34952-5332</t>
  </si>
  <si>
    <t xml:space="preserve">1390 Tiger Boulevard </t>
  </si>
  <si>
    <t xml:space="preserve">Clemson </t>
  </si>
  <si>
    <t>29631-2617</t>
  </si>
  <si>
    <t xml:space="preserve">2295 Aloma Avenue </t>
  </si>
  <si>
    <t xml:space="preserve">Winter Park </t>
  </si>
  <si>
    <t>32792-3303</t>
  </si>
  <si>
    <t xml:space="preserve">6876 Collins Avenue </t>
  </si>
  <si>
    <t>33141-3244</t>
  </si>
  <si>
    <t xml:space="preserve">847 Highway 378 </t>
  </si>
  <si>
    <t>29072-8316</t>
  </si>
  <si>
    <t xml:space="preserve">214 North Dixie Highway </t>
  </si>
  <si>
    <t>33460-3362</t>
  </si>
  <si>
    <t xml:space="preserve">3690 Bee Ridge Road </t>
  </si>
  <si>
    <t>34233-1001</t>
  </si>
  <si>
    <t xml:space="preserve">1290 West 68th Street </t>
  </si>
  <si>
    <t>33014-4524</t>
  </si>
  <si>
    <t xml:space="preserve">4000 North Goldenrod Road </t>
  </si>
  <si>
    <t>32792-8999</t>
  </si>
  <si>
    <t xml:space="preserve">741 South Orlando Avenue </t>
  </si>
  <si>
    <t>32789-4844</t>
  </si>
  <si>
    <t xml:space="preserve">11750 Sw 104th Street </t>
  </si>
  <si>
    <t>33186-3601</t>
  </si>
  <si>
    <t xml:space="preserve">3201 Macon Road, Suite 201 </t>
  </si>
  <si>
    <t>31906-1725</t>
  </si>
  <si>
    <t xml:space="preserve">2040 Martin Street South </t>
  </si>
  <si>
    <t xml:space="preserve">Pell City </t>
  </si>
  <si>
    <t>35128-2326</t>
  </si>
  <si>
    <t xml:space="preserve">1771 Madison Street </t>
  </si>
  <si>
    <t xml:space="preserve">Clarksville </t>
  </si>
  <si>
    <t>37043-4990</t>
  </si>
  <si>
    <t xml:space="preserve">2511 East Atlantic Boulevard </t>
  </si>
  <si>
    <t>33062-5217</t>
  </si>
  <si>
    <t xml:space="preserve">1700 34th Street North </t>
  </si>
  <si>
    <t>33713-3602</t>
  </si>
  <si>
    <t xml:space="preserve">135 Bradley Place </t>
  </si>
  <si>
    <t>33480-3819</t>
  </si>
  <si>
    <t xml:space="preserve">7880 Winter Garden Vineland Road </t>
  </si>
  <si>
    <t>34786-5689</t>
  </si>
  <si>
    <t xml:space="preserve">1776 Biscayne Boulevard </t>
  </si>
  <si>
    <t>33132-1129</t>
  </si>
  <si>
    <t xml:space="preserve">5380 Stadium Parkway, Suite 100 </t>
  </si>
  <si>
    <t>32955-6001</t>
  </si>
  <si>
    <t xml:space="preserve">255 East Van Fleet Drive </t>
  </si>
  <si>
    <t>33830-3831</t>
  </si>
  <si>
    <t xml:space="preserve">10179 Eastern Shore Drive </t>
  </si>
  <si>
    <t xml:space="preserve">Spanish Fort </t>
  </si>
  <si>
    <t>36527-3302</t>
  </si>
  <si>
    <t xml:space="preserve">3122 Mahan Drive </t>
  </si>
  <si>
    <t>32308-2500</t>
  </si>
  <si>
    <t xml:space="preserve">847 Boll Weevil Circle, Suite 112 </t>
  </si>
  <si>
    <t xml:space="preserve">Enterprise </t>
  </si>
  <si>
    <t>36330-2476</t>
  </si>
  <si>
    <t xml:space="preserve">435 Turner Mccall Blvd, Ne </t>
  </si>
  <si>
    <t xml:space="preserve">Rome </t>
  </si>
  <si>
    <t>30165-2735</t>
  </si>
  <si>
    <t xml:space="preserve">4628 Airport Boulevard </t>
  </si>
  <si>
    <t xml:space="preserve">Mobile </t>
  </si>
  <si>
    <t>36608-2223</t>
  </si>
  <si>
    <t xml:space="preserve">501 Se 18th Avenue </t>
  </si>
  <si>
    <t>33435-6949</t>
  </si>
  <si>
    <t xml:space="preserve">463855 State Road 200 </t>
  </si>
  <si>
    <t xml:space="preserve">Yulee </t>
  </si>
  <si>
    <t>32097-3639</t>
  </si>
  <si>
    <t xml:space="preserve">17960 North Tamiami Trail </t>
  </si>
  <si>
    <t>33903-1412</t>
  </si>
  <si>
    <t xml:space="preserve">2338 East Irlo Bronson Memorial Highway </t>
  </si>
  <si>
    <t>34744-5401</t>
  </si>
  <si>
    <t xml:space="preserve">322 Cox Creek Parkway </t>
  </si>
  <si>
    <t xml:space="preserve">Florence </t>
  </si>
  <si>
    <t>35630-1540</t>
  </si>
  <si>
    <t xml:space="preserve">6767 Us Highway 98 North </t>
  </si>
  <si>
    <t>33809-6226</t>
  </si>
  <si>
    <t xml:space="preserve">2159 Highway 20_se </t>
  </si>
  <si>
    <t>30013-2028</t>
  </si>
  <si>
    <t xml:space="preserve">8360 Charlotte Highway </t>
  </si>
  <si>
    <t xml:space="preserve">Indian Land </t>
  </si>
  <si>
    <t>29707-6532</t>
  </si>
  <si>
    <t xml:space="preserve">902 Curlew Road </t>
  </si>
  <si>
    <t>34698-1901</t>
  </si>
  <si>
    <t xml:space="preserve">1091 Tamiami Trail N </t>
  </si>
  <si>
    <t xml:space="preserve">Nokomis </t>
  </si>
  <si>
    <t>34275-2163</t>
  </si>
  <si>
    <t xml:space="preserve">11656 Parkside Drive </t>
  </si>
  <si>
    <t xml:space="preserve">Knoxville </t>
  </si>
  <si>
    <t>37934-2659</t>
  </si>
  <si>
    <t xml:space="preserve">2010 Town Center Boulevard </t>
  </si>
  <si>
    <t>37922-6677</t>
  </si>
  <si>
    <t xml:space="preserve">2429 University Commons Way </t>
  </si>
  <si>
    <t>37919-5585</t>
  </si>
  <si>
    <t xml:space="preserve">928 Gold Hill Road </t>
  </si>
  <si>
    <t xml:space="preserve">Fort Mill </t>
  </si>
  <si>
    <t>29708-7947</t>
  </si>
  <si>
    <t xml:space="preserve">115 Commons Way </t>
  </si>
  <si>
    <t xml:space="preserve">Oxford </t>
  </si>
  <si>
    <t>36203-3483</t>
  </si>
  <si>
    <t xml:space="preserve">2000 Cheney Highway </t>
  </si>
  <si>
    <t>32780-6028</t>
  </si>
  <si>
    <t xml:space="preserve">620 North Virginia Avenue </t>
  </si>
  <si>
    <t xml:space="preserve">Tifton </t>
  </si>
  <si>
    <t>31794-4227</t>
  </si>
  <si>
    <t xml:space="preserve">13401 South Dixie Highway </t>
  </si>
  <si>
    <t xml:space="preserve">Pinecrest </t>
  </si>
  <si>
    <t>33156-6512</t>
  </si>
  <si>
    <t xml:space="preserve">4770 North Congress Avenue </t>
  </si>
  <si>
    <t>33426-7952</t>
  </si>
  <si>
    <t xml:space="preserve">1490 Tiny Town Road </t>
  </si>
  <si>
    <t>37042-7201</t>
  </si>
  <si>
    <t xml:space="preserve">2324 Lebanon Pike </t>
  </si>
  <si>
    <t>37214-2411</t>
  </si>
  <si>
    <t xml:space="preserve">2111 Ne Capital Circle </t>
  </si>
  <si>
    <t>32308-4303</t>
  </si>
  <si>
    <t xml:space="preserve">2381 West State Road 434 </t>
  </si>
  <si>
    <t>32779-4984</t>
  </si>
  <si>
    <t xml:space="preserve">9420 Sw 56th Street </t>
  </si>
  <si>
    <t>33165-6422</t>
  </si>
  <si>
    <t xml:space="preserve">13900 Narcoossee Road </t>
  </si>
  <si>
    <t>32832-6960</t>
  </si>
  <si>
    <t xml:space="preserve">29 Blake Boulevard </t>
  </si>
  <si>
    <t xml:space="preserve">Celebration </t>
  </si>
  <si>
    <t>34747-5414</t>
  </si>
  <si>
    <t xml:space="preserve">525 Bay Isles Parkway </t>
  </si>
  <si>
    <t xml:space="preserve">Longboat Key </t>
  </si>
  <si>
    <t>34228-3133</t>
  </si>
  <si>
    <t xml:space="preserve">2438 Laurel Road East </t>
  </si>
  <si>
    <t xml:space="preserve">North Venice </t>
  </si>
  <si>
    <t>34275-3204</t>
  </si>
  <si>
    <t xml:space="preserve">1981 Tamiami Trail North </t>
  </si>
  <si>
    <t>34102-4804</t>
  </si>
  <si>
    <t xml:space="preserve">3330 Inner Perimeter Road </t>
  </si>
  <si>
    <t>31602-7063</t>
  </si>
  <si>
    <t xml:space="preserve">2370 Hillcrest Road, Unit J </t>
  </si>
  <si>
    <t>36695-3838</t>
  </si>
  <si>
    <t xml:space="preserve">220 Front Street </t>
  </si>
  <si>
    <t>32082-5022</t>
  </si>
  <si>
    <t xml:space="preserve">24051 Peachland Boulevard </t>
  </si>
  <si>
    <t>33954-3714</t>
  </si>
  <si>
    <t xml:space="preserve">7524 Dr. Phillips Blvd. </t>
  </si>
  <si>
    <t>32819-5148</t>
  </si>
  <si>
    <t xml:space="preserve">12231 East Colonial Drive </t>
  </si>
  <si>
    <t>32826-4759</t>
  </si>
  <si>
    <t xml:space="preserve">13178 North Dale Mabry Highway </t>
  </si>
  <si>
    <t>33618-2406</t>
  </si>
  <si>
    <t xml:space="preserve">11222 Providence Road W </t>
  </si>
  <si>
    <t>NC</t>
  </si>
  <si>
    <t>28277-1535</t>
  </si>
  <si>
    <t xml:space="preserve">1324 Homestead Road North </t>
  </si>
  <si>
    <t>33936-6016</t>
  </si>
  <si>
    <t xml:space="preserve">299 East International Speedway Blvd </t>
  </si>
  <si>
    <t xml:space="preserve">Deland </t>
  </si>
  <si>
    <t>32724-2339</t>
  </si>
  <si>
    <t xml:space="preserve">1112 Key Plaza </t>
  </si>
  <si>
    <t>33040-4076</t>
  </si>
  <si>
    <t xml:space="preserve">4240 53rd Avenue East </t>
  </si>
  <si>
    <t>34203-8097</t>
  </si>
  <si>
    <t xml:space="preserve">1012 West Main Street </t>
  </si>
  <si>
    <t xml:space="preserve">Inverness </t>
  </si>
  <si>
    <t>34450-4636</t>
  </si>
  <si>
    <t xml:space="preserve">3304 Bonita Beach Road </t>
  </si>
  <si>
    <t>34134-4174</t>
  </si>
  <si>
    <t xml:space="preserve">1660 Taylor Road </t>
  </si>
  <si>
    <t>32128-6753</t>
  </si>
  <si>
    <t xml:space="preserve">310 Pelham Ave. Sw </t>
  </si>
  <si>
    <t>35801-5016</t>
  </si>
  <si>
    <t xml:space="preserve">133 North Congress Avenue </t>
  </si>
  <si>
    <t>33426-4209</t>
  </si>
  <si>
    <t xml:space="preserve">2222 South Boulevard </t>
  </si>
  <si>
    <t>28203-6581</t>
  </si>
  <si>
    <t xml:space="preserve">1700 Sheridan Street </t>
  </si>
  <si>
    <t>33020-2275</t>
  </si>
  <si>
    <t xml:space="preserve">Daytona Beach Shores </t>
  </si>
  <si>
    <t xml:space="preserve">3044 S Atlantic Avenue </t>
  </si>
  <si>
    <t>32118-6102</t>
  </si>
  <si>
    <t xml:space="preserve">3700 4th Street North </t>
  </si>
  <si>
    <t>33704-1314</t>
  </si>
  <si>
    <t xml:space="preserve">674 150th Avenue </t>
  </si>
  <si>
    <t xml:space="preserve">Madeira Beach </t>
  </si>
  <si>
    <t>33708-2976</t>
  </si>
  <si>
    <t xml:space="preserve">4860 Davis Blvd. </t>
  </si>
  <si>
    <t>34104-5337</t>
  </si>
  <si>
    <t xml:space="preserve">1968 Ne 5th Avenue </t>
  </si>
  <si>
    <t>33431-7702</t>
  </si>
  <si>
    <t xml:space="preserve">400 North Market Street </t>
  </si>
  <si>
    <t>37405-4433</t>
  </si>
  <si>
    <t xml:space="preserve">1520 John Sims Parkway East </t>
  </si>
  <si>
    <t xml:space="preserve">Niceville </t>
  </si>
  <si>
    <t>32578-2138</t>
  </si>
  <si>
    <t xml:space="preserve">2300 Gunter Avenue </t>
  </si>
  <si>
    <t xml:space="preserve">Guntersville </t>
  </si>
  <si>
    <t>35976-2238</t>
  </si>
  <si>
    <t xml:space="preserve">61 Lady's Island Drive </t>
  </si>
  <si>
    <t>29907-1618</t>
  </si>
  <si>
    <t xml:space="preserve">479 Bypass 72 Nw  Suite 100 </t>
  </si>
  <si>
    <t xml:space="preserve">Greenwood </t>
  </si>
  <si>
    <t>29649-1484</t>
  </si>
  <si>
    <t xml:space="preserve">20951 Old Cutler Rd </t>
  </si>
  <si>
    <t>33189-2469</t>
  </si>
  <si>
    <t xml:space="preserve">1020 Bradford Plaza Way </t>
  </si>
  <si>
    <t xml:space="preserve">Cary </t>
  </si>
  <si>
    <t>27519-9230</t>
  </si>
  <si>
    <t xml:space="preserve">9951 West Flagler Street </t>
  </si>
  <si>
    <t>33174-1805</t>
  </si>
  <si>
    <t xml:space="preserve">2771 Monument Road  Suite 19 </t>
  </si>
  <si>
    <t>32225-3547</t>
  </si>
  <si>
    <t xml:space="preserve">1170 Weston Road </t>
  </si>
  <si>
    <t>33326-1915</t>
  </si>
  <si>
    <t xml:space="preserve">6828 Matthews Mint Hill Road </t>
  </si>
  <si>
    <t xml:space="preserve">Mint Hill </t>
  </si>
  <si>
    <t>28227-9489</t>
  </si>
  <si>
    <t xml:space="preserve">12022 Indian Rocks Road </t>
  </si>
  <si>
    <t>33774-3215</t>
  </si>
  <si>
    <t xml:space="preserve">9335 Sw Commerce Centre Drive </t>
  </si>
  <si>
    <t>34986-8500</t>
  </si>
  <si>
    <t xml:space="preserve">1830 Hendersonville Road </t>
  </si>
  <si>
    <t xml:space="preserve">Asheville </t>
  </si>
  <si>
    <t>28803-3207</t>
  </si>
  <si>
    <t xml:space="preserve">8315 Magnolia Estates Drive </t>
  </si>
  <si>
    <t xml:space="preserve">Cornelius </t>
  </si>
  <si>
    <t>28031-7837</t>
  </si>
  <si>
    <t xml:space="preserve">34 Miller Street </t>
  </si>
  <si>
    <t xml:space="preserve">Winston-salem </t>
  </si>
  <si>
    <t>27104-4212</t>
  </si>
  <si>
    <t xml:space="preserve">128 West Grand Avenue </t>
  </si>
  <si>
    <t xml:space="preserve">Rainbow City </t>
  </si>
  <si>
    <t>35906-3238</t>
  </si>
  <si>
    <t xml:space="preserve">2575 Sw 42nd Street  Suite 100 </t>
  </si>
  <si>
    <t>34471-1356</t>
  </si>
  <si>
    <t xml:space="preserve">10225 Ocean Highway 17 </t>
  </si>
  <si>
    <t xml:space="preserve">Pawleys Island </t>
  </si>
  <si>
    <t>29585-6507</t>
  </si>
  <si>
    <t xml:space="preserve">1576 Highway 17  N </t>
  </si>
  <si>
    <t xml:space="preserve">North Myrtle Beach </t>
  </si>
  <si>
    <t>29582-2552</t>
  </si>
  <si>
    <t xml:space="preserve">8120 South Tryon Street </t>
  </si>
  <si>
    <t>28273-3325</t>
  </si>
  <si>
    <t xml:space="preserve">9815 Rose Common Drive </t>
  </si>
  <si>
    <t xml:space="preserve">Huntersville </t>
  </si>
  <si>
    <t>28078-3334</t>
  </si>
  <si>
    <t xml:space="preserve">1735 Heckle Boulevard </t>
  </si>
  <si>
    <t xml:space="preserve">Rock Hill </t>
  </si>
  <si>
    <t>29732-4803</t>
  </si>
  <si>
    <t xml:space="preserve">12810 S Tryon St </t>
  </si>
  <si>
    <t>28273-6949</t>
  </si>
  <si>
    <t xml:space="preserve">3110 Fincher Farm Road </t>
  </si>
  <si>
    <t xml:space="preserve">Matthews </t>
  </si>
  <si>
    <t>28105-5462</t>
  </si>
  <si>
    <t xml:space="preserve">2186 Cherry Road_suite 101 </t>
  </si>
  <si>
    <t>29732-3282</t>
  </si>
  <si>
    <t xml:space="preserve">158 Highway 274 </t>
  </si>
  <si>
    <t xml:space="preserve">Lake Wylie </t>
  </si>
  <si>
    <t>29710-6045</t>
  </si>
  <si>
    <t xml:space="preserve">2925 Traverse Trail </t>
  </si>
  <si>
    <t>32163-2017</t>
  </si>
  <si>
    <t xml:space="preserve">440 North Orlando Avenue </t>
  </si>
  <si>
    <t>32789-2914</t>
  </si>
  <si>
    <t xml:space="preserve">6 Westridge Road </t>
  </si>
  <si>
    <t>31411-2952</t>
  </si>
  <si>
    <t xml:space="preserve">5015 Weddington Road </t>
  </si>
  <si>
    <t xml:space="preserve">Concord </t>
  </si>
  <si>
    <t>28027-9034</t>
  </si>
  <si>
    <t xml:space="preserve">500 Belvedere Road </t>
  </si>
  <si>
    <t>33405-1229</t>
  </si>
  <si>
    <t xml:space="preserve">7550 Nw 104th Avenue </t>
  </si>
  <si>
    <t>33178-3333</t>
  </si>
  <si>
    <t xml:space="preserve">250 Palm Coast Parkway Ne_unit 1000 </t>
  </si>
  <si>
    <t>32137-8286</t>
  </si>
  <si>
    <t xml:space="preserve">1500 Sw 57th Avenue </t>
  </si>
  <si>
    <t xml:space="preserve">West Miami </t>
  </si>
  <si>
    <t>33144-5722</t>
  </si>
  <si>
    <t xml:space="preserve">Islamorada </t>
  </si>
  <si>
    <t xml:space="preserve">83268 Overseas Hwy </t>
  </si>
  <si>
    <t>33036-3511</t>
  </si>
  <si>
    <t xml:space="preserve">11830 Us Hwy 301 </t>
  </si>
  <si>
    <t xml:space="preserve">Dade City </t>
  </si>
  <si>
    <t>33525-6037</t>
  </si>
  <si>
    <t xml:space="preserve">831 Village Blvd </t>
  </si>
  <si>
    <t>33409-1901</t>
  </si>
  <si>
    <t xml:space="preserve">13775 Highway 19 S </t>
  </si>
  <si>
    <t xml:space="preserve">Thomasville </t>
  </si>
  <si>
    <t>31792-5398</t>
  </si>
  <si>
    <t xml:space="preserve">24420 Sr 44 </t>
  </si>
  <si>
    <t>32736-9349</t>
  </si>
  <si>
    <t xml:space="preserve">2431 S Woodland Blvd </t>
  </si>
  <si>
    <t>32720-8637</t>
  </si>
  <si>
    <t xml:space="preserve">4042 S Semoran Blvd </t>
  </si>
  <si>
    <t>32822-4062</t>
  </si>
  <si>
    <t xml:space="preserve">2625 Simpson Road </t>
  </si>
  <si>
    <t>34744-4675</t>
  </si>
  <si>
    <t xml:space="preserve">1104 Cullman Shopping Center Nw </t>
  </si>
  <si>
    <t xml:space="preserve">Cullman </t>
  </si>
  <si>
    <t>35055-2855</t>
  </si>
  <si>
    <t xml:space="preserve">16181 Nw Us Hwy 441  Unit 110 </t>
  </si>
  <si>
    <t>32615-6578</t>
  </si>
  <si>
    <t xml:space="preserve">3838 Britton Plaza </t>
  </si>
  <si>
    <t>33611-1406</t>
  </si>
  <si>
    <t xml:space="preserve">695 Kristine Way </t>
  </si>
  <si>
    <t>32163-0099</t>
  </si>
  <si>
    <t xml:space="preserve">2200 Village Drive </t>
  </si>
  <si>
    <t xml:space="preserve">Moody </t>
  </si>
  <si>
    <t>35004-3241</t>
  </si>
  <si>
    <t xml:space="preserve">10110 Benfield Road </t>
  </si>
  <si>
    <t>28269-2678</t>
  </si>
  <si>
    <t xml:space="preserve">2170 Oakheart Road </t>
  </si>
  <si>
    <t xml:space="preserve">Myrtle Beach </t>
  </si>
  <si>
    <t>29579-1253</t>
  </si>
  <si>
    <t xml:space="preserve">1235 Chapin Road </t>
  </si>
  <si>
    <t xml:space="preserve">Chapin </t>
  </si>
  <si>
    <t>29036-9691</t>
  </si>
  <si>
    <t xml:space="preserve">230 20th Street South </t>
  </si>
  <si>
    <t>35233-2022</t>
  </si>
  <si>
    <t xml:space="preserve">12500 Sr 54 </t>
  </si>
  <si>
    <t xml:space="preserve">Odessa </t>
  </si>
  <si>
    <t>33556-3480</t>
  </si>
  <si>
    <t xml:space="preserve">1030 Forestville Road </t>
  </si>
  <si>
    <t xml:space="preserve">Wake Forest </t>
  </si>
  <si>
    <t xml:space="preserve">2656 Parkway </t>
  </si>
  <si>
    <t xml:space="preserve">Pigeon Forge </t>
  </si>
  <si>
    <t>37863-3391</t>
  </si>
  <si>
    <t xml:space="preserve">716 Bragg Drive </t>
  </si>
  <si>
    <t xml:space="preserve">Wilmington </t>
  </si>
  <si>
    <t>28412-0914</t>
  </si>
  <si>
    <t xml:space="preserve">2848 Us 27 South Suite 107 </t>
  </si>
  <si>
    <t>33870-5016</t>
  </si>
  <si>
    <t xml:space="preserve">4425 Randolph Road </t>
  </si>
  <si>
    <t>28211-2351</t>
  </si>
  <si>
    <t xml:space="preserve">631 Brawley School Road </t>
  </si>
  <si>
    <t xml:space="preserve">Mooresville </t>
  </si>
  <si>
    <t>28117-6204</t>
  </si>
  <si>
    <t xml:space="preserve">3480 Kildaire Farm Road </t>
  </si>
  <si>
    <t>27518-1541</t>
  </si>
  <si>
    <t xml:space="preserve">1949 Hoffman Road </t>
  </si>
  <si>
    <t xml:space="preserve">Gastonia </t>
  </si>
  <si>
    <t>28054-6574</t>
  </si>
  <si>
    <t xml:space="preserve">1100 E Cervantes Street </t>
  </si>
  <si>
    <t>32501-3332</t>
  </si>
  <si>
    <t xml:space="preserve">11460 S Us Highway 301 </t>
  </si>
  <si>
    <t>33578-6170</t>
  </si>
  <si>
    <t xml:space="preserve">7925 N Kings Highway </t>
  </si>
  <si>
    <t>29572-3056</t>
  </si>
  <si>
    <t xml:space="preserve">1147 U S Highway 231 South </t>
  </si>
  <si>
    <t xml:space="preserve">Troy </t>
  </si>
  <si>
    <t>36081-3026</t>
  </si>
  <si>
    <t xml:space="preserve">5656 South Flamingo Road </t>
  </si>
  <si>
    <t>33330-3236</t>
  </si>
  <si>
    <t xml:space="preserve">13550 Immokalee Road </t>
  </si>
  <si>
    <t>34120-7482</t>
  </si>
  <si>
    <t xml:space="preserve">2551 Se Highway 70 </t>
  </si>
  <si>
    <t xml:space="preserve">Arcadia </t>
  </si>
  <si>
    <t>34266-5954</t>
  </si>
  <si>
    <t xml:space="preserve">5021 Hughes Crossing Boulevard </t>
  </si>
  <si>
    <t xml:space="preserve">4255 Us 1 South </t>
  </si>
  <si>
    <t>32086-7046</t>
  </si>
  <si>
    <t xml:space="preserve">725 1st Ave South </t>
  </si>
  <si>
    <t>33701-4100</t>
  </si>
  <si>
    <t xml:space="preserve">3220 Woodward Avenue </t>
  </si>
  <si>
    <t xml:space="preserve">Muscle Shoals </t>
  </si>
  <si>
    <t>35661-3322</t>
  </si>
  <si>
    <t xml:space="preserve">2004 South Glenburnie Road </t>
  </si>
  <si>
    <t xml:space="preserve">New Bern </t>
  </si>
  <si>
    <t>28562-5227</t>
  </si>
  <si>
    <t xml:space="preserve">12024 Anderson Road </t>
  </si>
  <si>
    <t>33625-5682</t>
  </si>
  <si>
    <t xml:space="preserve">2042 State Road 19 </t>
  </si>
  <si>
    <t xml:space="preserve">Tavares </t>
  </si>
  <si>
    <t>32778-4231</t>
  </si>
  <si>
    <t xml:space="preserve">18320 Collins Avenue </t>
  </si>
  <si>
    <t xml:space="preserve">Sunny Isles Beach </t>
  </si>
  <si>
    <t>33160-2429</t>
  </si>
  <si>
    <t xml:space="preserve">1430 Tiger Park Lane </t>
  </si>
  <si>
    <t>32563-5718</t>
  </si>
  <si>
    <t xml:space="preserve">15625 Southern Boulevard </t>
  </si>
  <si>
    <t xml:space="preserve">Loxahatchee Groves </t>
  </si>
  <si>
    <t>33470-9214</t>
  </si>
  <si>
    <t xml:space="preserve">134 Venture Lane </t>
  </si>
  <si>
    <t xml:space="preserve">Statesville </t>
  </si>
  <si>
    <t>28625-2740</t>
  </si>
  <si>
    <t xml:space="preserve">378 Veterans Parkway North </t>
  </si>
  <si>
    <t xml:space="preserve">Moultrie </t>
  </si>
  <si>
    <t>31788-4171</t>
  </si>
  <si>
    <t xml:space="preserve">5295 34th Street South </t>
  </si>
  <si>
    <t>33711-4517</t>
  </si>
  <si>
    <t xml:space="preserve">145 Forest Boulevard  Suite 100 </t>
  </si>
  <si>
    <t xml:space="preserve">Dawsonville </t>
  </si>
  <si>
    <t>30534-7878</t>
  </si>
  <si>
    <t xml:space="preserve">2321 East Andrew Johnson Highway </t>
  </si>
  <si>
    <t xml:space="preserve">Greeneville </t>
  </si>
  <si>
    <t>37745-0996</t>
  </si>
  <si>
    <t xml:space="preserve">1441 Kelly Road </t>
  </si>
  <si>
    <t>27502-9572</t>
  </si>
  <si>
    <t xml:space="preserve">3040 Healthy Way </t>
  </si>
  <si>
    <t>35243-2331</t>
  </si>
  <si>
    <t xml:space="preserve">165 Weaver Boulevard </t>
  </si>
  <si>
    <t xml:space="preserve">Weaverville </t>
  </si>
  <si>
    <t>28787-8345</t>
  </si>
  <si>
    <t xml:space="preserve">586 Us 27 N </t>
  </si>
  <si>
    <t xml:space="preserve">Lake Placid </t>
  </si>
  <si>
    <t>33852-9508</t>
  </si>
  <si>
    <t xml:space="preserve">1620 Blowing Rock Road </t>
  </si>
  <si>
    <t xml:space="preserve">Boone </t>
  </si>
  <si>
    <t>28607-6144</t>
  </si>
  <si>
    <t xml:space="preserve">1105 E  Twiggs St </t>
  </si>
  <si>
    <t>33602-3135</t>
  </si>
  <si>
    <t xml:space="preserve">36 29th Avenue Northeast </t>
  </si>
  <si>
    <t xml:space="preserve">Hickory </t>
  </si>
  <si>
    <t>28601-1100</t>
  </si>
  <si>
    <t xml:space="preserve">9640 Leesville Road </t>
  </si>
  <si>
    <t xml:space="preserve">Raleigh </t>
  </si>
  <si>
    <t>27613-5970</t>
  </si>
  <si>
    <t xml:space="preserve">425 Emissary Drive </t>
  </si>
  <si>
    <t xml:space="preserve">14605 Sr 70 </t>
  </si>
  <si>
    <t xml:space="preserve">1740 Polk Street </t>
  </si>
  <si>
    <t>33020-4611</t>
  </si>
  <si>
    <t xml:space="preserve">4055 Harris Square Drive </t>
  </si>
  <si>
    <t xml:space="preserve">Harrisburg </t>
  </si>
  <si>
    <t>28075-5104</t>
  </si>
  <si>
    <t xml:space="preserve">5132 Old Charlotte Hwy </t>
  </si>
  <si>
    <t>28110-7342</t>
  </si>
  <si>
    <t xml:space="preserve">3941 Tamiami Trail, Unit 3145 </t>
  </si>
  <si>
    <t>33950-7927</t>
  </si>
  <si>
    <t xml:space="preserve">2952 Aventura Blvd </t>
  </si>
  <si>
    <t>33180-3103</t>
  </si>
  <si>
    <t xml:space="preserve">443 W Cr 419  Suite 1001 </t>
  </si>
  <si>
    <t>32766-9520</t>
  </si>
  <si>
    <t xml:space="preserve">203 Nw 13th Street </t>
  </si>
  <si>
    <t>32601-5125</t>
  </si>
  <si>
    <t xml:space="preserve">1420 Nw North River Drive  Suite 110 </t>
  </si>
  <si>
    <t xml:space="preserve">200 Island Way </t>
  </si>
  <si>
    <t>33767-2228</t>
  </si>
  <si>
    <t xml:space="preserve">2067 North Atlantic Avenue </t>
  </si>
  <si>
    <t>32931-5098</t>
  </si>
  <si>
    <t xml:space="preserve">13121 Paul J Doherty Parkway </t>
  </si>
  <si>
    <t>33913-8893</t>
  </si>
  <si>
    <t xml:space="preserve">5400 Wyndham Forest Drive </t>
  </si>
  <si>
    <t xml:space="preserve">Glen Allen </t>
  </si>
  <si>
    <t>VA</t>
  </si>
  <si>
    <t>23059-5942</t>
  </si>
  <si>
    <t xml:space="preserve">Henrico </t>
  </si>
  <si>
    <t xml:space="preserve">5400 Hamlin Groves Trail </t>
  </si>
  <si>
    <t>34787-4934</t>
  </si>
  <si>
    <t xml:space="preserve">11920 Highway 707, Suite A </t>
  </si>
  <si>
    <t xml:space="preserve">Murrells Inlet </t>
  </si>
  <si>
    <t>29576-9609</t>
  </si>
  <si>
    <t xml:space="preserve">705 Greenville Boulevard Se </t>
  </si>
  <si>
    <t>27858-5102</t>
  </si>
  <si>
    <t xml:space="preserve">1657 N Hiatus Road </t>
  </si>
  <si>
    <t>33026-2129</t>
  </si>
  <si>
    <t xml:space="preserve">8455 Nw 53rd Terrace </t>
  </si>
  <si>
    <t>33166-4517</t>
  </si>
  <si>
    <t xml:space="preserve">5580 Woodbine Road </t>
  </si>
  <si>
    <t>32571-8766</t>
  </si>
  <si>
    <t xml:space="preserve">625 W Gaines Street </t>
  </si>
  <si>
    <t>32304-4307</t>
  </si>
  <si>
    <t xml:space="preserve">3150_gammon Lane </t>
  </si>
  <si>
    <t xml:space="preserve">Clemmons </t>
  </si>
  <si>
    <t>27012-9052</t>
  </si>
  <si>
    <t xml:space="preserve">3114 Raeford Road </t>
  </si>
  <si>
    <t>28303-5378</t>
  </si>
  <si>
    <t xml:space="preserve">4771 West Atlantic Ave </t>
  </si>
  <si>
    <t>33445-3838</t>
  </si>
  <si>
    <t xml:space="preserve">11502 N  53rd Street </t>
  </si>
  <si>
    <t>33617-2245</t>
  </si>
  <si>
    <t xml:space="preserve">13031 Walsingham Road </t>
  </si>
  <si>
    <t>33774-3514</t>
  </si>
  <si>
    <t xml:space="preserve">7144 Market Street </t>
  </si>
  <si>
    <t>28411-9730</t>
  </si>
  <si>
    <t xml:space="preserve">1566 Bella Cruz Dr </t>
  </si>
  <si>
    <t>32159-8969</t>
  </si>
  <si>
    <t xml:space="preserve">2005 N Main Street   Suite 101 </t>
  </si>
  <si>
    <t xml:space="preserve">High Point </t>
  </si>
  <si>
    <t>27262-2167</t>
  </si>
  <si>
    <t xml:space="preserve">7883 Village Center N </t>
  </si>
  <si>
    <t xml:space="preserve">Sherrills Ford </t>
  </si>
  <si>
    <t>28673-9413</t>
  </si>
  <si>
    <t xml:space="preserve">101 Blue Moon Crossing </t>
  </si>
  <si>
    <t>31322-9797</t>
  </si>
  <si>
    <t xml:space="preserve">8605 Se Federal Hwy </t>
  </si>
  <si>
    <t xml:space="preserve">635 Greenville Highway </t>
  </si>
  <si>
    <t xml:space="preserve">3460 Pump Road </t>
  </si>
  <si>
    <t>23233-1111</t>
  </si>
  <si>
    <t xml:space="preserve">3535 Ellwood Avenue </t>
  </si>
  <si>
    <t xml:space="preserve">10250 Staples Mill Road </t>
  </si>
  <si>
    <t>23060-3064</t>
  </si>
  <si>
    <t xml:space="preserve">2250 John Rolfe Pkwy </t>
  </si>
  <si>
    <t>23233-6913</t>
  </si>
  <si>
    <t xml:space="preserve">10150 Brook Road </t>
  </si>
  <si>
    <t>23059-6514</t>
  </si>
  <si>
    <t xml:space="preserve">13700 Hull Street Road </t>
  </si>
  <si>
    <t xml:space="preserve">Midlothian </t>
  </si>
  <si>
    <t>23112-2000</t>
  </si>
  <si>
    <t xml:space="preserve">Chesterfield </t>
  </si>
  <si>
    <t xml:space="preserve">7035 Three Chopt Road </t>
  </si>
  <si>
    <t>23226-3606</t>
  </si>
  <si>
    <t xml:space="preserve">3007 Boulevard </t>
  </si>
  <si>
    <t xml:space="preserve">Colonial Heights </t>
  </si>
  <si>
    <t>23834-2445</t>
  </si>
  <si>
    <t xml:space="preserve">9645 West Broad Street </t>
  </si>
  <si>
    <t>23060-4116</t>
  </si>
  <si>
    <t xml:space="preserve">4591 South Laburnum Ave </t>
  </si>
  <si>
    <t>23231-2421</t>
  </si>
  <si>
    <t xml:space="preserve">12101 Little Road </t>
  </si>
  <si>
    <t>34667-2900</t>
  </si>
  <si>
    <t xml:space="preserve">10450 Pines Blvd </t>
  </si>
  <si>
    <t>33026-6044</t>
  </si>
  <si>
    <t xml:space="preserve">10 Westedge St  Suite 100 </t>
  </si>
  <si>
    <t xml:space="preserve">7325 University Parkway </t>
  </si>
  <si>
    <t xml:space="preserve">Lakewood Ranch </t>
  </si>
  <si>
    <t>34202-2300</t>
  </si>
  <si>
    <t xml:space="preserve">262 South Ocean Blvd </t>
  </si>
  <si>
    <t>33462-3312</t>
  </si>
  <si>
    <t xml:space="preserve">1355 Ferdon Blvd N </t>
  </si>
  <si>
    <t>32536-1713</t>
  </si>
  <si>
    <t xml:space="preserve">513 Brentwood Rd </t>
  </si>
  <si>
    <t xml:space="preserve">Denver </t>
  </si>
  <si>
    <t xml:space="preserve">100 N Florida Street </t>
  </si>
  <si>
    <t>36607-3010</t>
  </si>
  <si>
    <t xml:space="preserve">4701 S University Drive </t>
  </si>
  <si>
    <t>33328-3819</t>
  </si>
  <si>
    <t xml:space="preserve">3221 Vineland Road </t>
  </si>
  <si>
    <t>34746-4907</t>
  </si>
  <si>
    <t xml:space="preserve">704 Fairview Rd </t>
  </si>
  <si>
    <t>29680-7117</t>
  </si>
  <si>
    <t xml:space="preserve">2934 Point Mallard Pkwy  Se </t>
  </si>
  <si>
    <t>35603-5700</t>
  </si>
  <si>
    <t xml:space="preserve">5350 Central Florida Parkway </t>
  </si>
  <si>
    <t>32821-8772</t>
  </si>
  <si>
    <t xml:space="preserve">13589 State Road 54 </t>
  </si>
  <si>
    <t>33556-3527</t>
  </si>
  <si>
    <t xml:space="preserve">1660 Old Monrovia Rd. Sw </t>
  </si>
  <si>
    <t>35806-1544</t>
  </si>
  <si>
    <t xml:space="preserve">1600 N Jackson Street   Suite 340 </t>
  </si>
  <si>
    <t xml:space="preserve">Tullahoma </t>
  </si>
  <si>
    <t>37388-2471</t>
  </si>
  <si>
    <t xml:space="preserve">601 Nw 2nd Avenue </t>
  </si>
  <si>
    <t>33136-3942</t>
  </si>
  <si>
    <t xml:space="preserve">1530 North Croatan Hwy </t>
  </si>
  <si>
    <t xml:space="preserve">Kill Devil Hills </t>
  </si>
  <si>
    <t>27948-9485</t>
  </si>
  <si>
    <t xml:space="preserve">11352 North William Street   Suite 400 </t>
  </si>
  <si>
    <t xml:space="preserve">Dunnellon </t>
  </si>
  <si>
    <t>34432-8311</t>
  </si>
  <si>
    <t xml:space="preserve">7462 Us Highway 1 North </t>
  </si>
  <si>
    <t>32095-8468</t>
  </si>
  <si>
    <t xml:space="preserve">5410 Donald Ross Rd </t>
  </si>
  <si>
    <t>33418-7257</t>
  </si>
  <si>
    <t xml:space="preserve">2765 Nc Hwy 210 E </t>
  </si>
  <si>
    <t xml:space="preserve">Hampstead </t>
  </si>
  <si>
    <t>28443-8951</t>
  </si>
  <si>
    <t xml:space="preserve">7326 Mccutcheon Rd </t>
  </si>
  <si>
    <t>37421-1816</t>
  </si>
  <si>
    <t xml:space="preserve">510 Ga Hwy 247 South </t>
  </si>
  <si>
    <t xml:space="preserve">Bonaire </t>
  </si>
  <si>
    <t>31005-3865</t>
  </si>
  <si>
    <t xml:space="preserve">8800 Crew Drive </t>
  </si>
  <si>
    <t xml:space="preserve">Emerald Isle </t>
  </si>
  <si>
    <t>28594-1916</t>
  </si>
  <si>
    <t xml:space="preserve">14185 Lake Nona Blvd </t>
  </si>
  <si>
    <t>32824-7421</t>
  </si>
  <si>
    <t xml:space="preserve">6603 Mechanicsville Turnpike </t>
  </si>
  <si>
    <t xml:space="preserve">Mechanicsville </t>
  </si>
  <si>
    <t xml:space="preserve">2860 Lakeshore Parkway </t>
  </si>
  <si>
    <t>35211-5500</t>
  </si>
  <si>
    <t xml:space="preserve">3501 49th Street N </t>
  </si>
  <si>
    <t>33710-2149</t>
  </si>
  <si>
    <t xml:space="preserve">2286 Zierdt Rd </t>
  </si>
  <si>
    <t>35824-1904</t>
  </si>
  <si>
    <t xml:space="preserve">4425 East Fletcher Ave </t>
  </si>
  <si>
    <t>33613-4812</t>
  </si>
  <si>
    <t xml:space="preserve">1560 Market Place Blvd </t>
  </si>
  <si>
    <t xml:space="preserve">Ocean Isle Beach </t>
  </si>
  <si>
    <t>28469-5004</t>
  </si>
  <si>
    <t xml:space="preserve">9601 Patriot Highway </t>
  </si>
  <si>
    <t xml:space="preserve">Fredericksburg </t>
  </si>
  <si>
    <t>22407-9407</t>
  </si>
  <si>
    <t xml:space="preserve">509 N State Of Franklin Rd   Suite 20 </t>
  </si>
  <si>
    <t xml:space="preserve">Johnson City </t>
  </si>
  <si>
    <t>37604-8215</t>
  </si>
  <si>
    <t xml:space="preserve">1265 Interstate Drive   Suite 111 </t>
  </si>
  <si>
    <t xml:space="preserve">Cookeville </t>
  </si>
  <si>
    <t>38501-5197</t>
  </si>
  <si>
    <t xml:space="preserve">4660 Monticello Ave </t>
  </si>
  <si>
    <t xml:space="preserve">Williamsburg </t>
  </si>
  <si>
    <t>23188-8200</t>
  </si>
  <si>
    <t xml:space="preserve">7045 Forest Hill Ave </t>
  </si>
  <si>
    <t>23225-1607</t>
  </si>
  <si>
    <t xml:space="preserve">5441 Platt Springs Road </t>
  </si>
  <si>
    <t>29073-9260</t>
  </si>
  <si>
    <t xml:space="preserve">350 Hughes Rd </t>
  </si>
  <si>
    <t>35758-1102</t>
  </si>
  <si>
    <t xml:space="preserve">1350 S Tamiami Trail </t>
  </si>
  <si>
    <t xml:space="preserve">Osprey </t>
  </si>
  <si>
    <t>34229-9757</t>
  </si>
  <si>
    <t xml:space="preserve">124 Frazier St </t>
  </si>
  <si>
    <t xml:space="preserve">Waynesville </t>
  </si>
  <si>
    <t>28786-2806</t>
  </si>
  <si>
    <t xml:space="preserve">3775 Battlefield Parkway </t>
  </si>
  <si>
    <t xml:space="preserve">Ringgold </t>
  </si>
  <si>
    <t>30736-8339</t>
  </si>
  <si>
    <t xml:space="preserve">7129 Wall Triana Highway </t>
  </si>
  <si>
    <t>35757-7421</t>
  </si>
  <si>
    <t xml:space="preserve">7200 Cosby Village Rd </t>
  </si>
  <si>
    <t>23832-1967</t>
  </si>
  <si>
    <t xml:space="preserve">3428 Clark Road </t>
  </si>
  <si>
    <t>34231-8406</t>
  </si>
  <si>
    <t xml:space="preserve">1411 Folly Road Suite 100 </t>
  </si>
  <si>
    <t>29412-9562</t>
  </si>
  <si>
    <t xml:space="preserve">730 Hopewell Drive </t>
  </si>
  <si>
    <t>29492-7102</t>
  </si>
  <si>
    <t xml:space="preserve">905 Memorial Drive Se </t>
  </si>
  <si>
    <t>30316-1434</t>
  </si>
  <si>
    <t xml:space="preserve">920 Highway 76 </t>
  </si>
  <si>
    <t>37043-8456</t>
  </si>
  <si>
    <t xml:space="preserve">1930 State Road 44 </t>
  </si>
  <si>
    <t>32168-8345</t>
  </si>
  <si>
    <t xml:space="preserve">21 Shell Street </t>
  </si>
  <si>
    <t xml:space="preserve">Saraland </t>
  </si>
  <si>
    <t xml:space="preserve">1617 Us Highway 98 South </t>
  </si>
  <si>
    <t>33801-6585</t>
  </si>
  <si>
    <t xml:space="preserve">417 W. Peace St   Suite 100 </t>
  </si>
  <si>
    <t>27603-5017</t>
  </si>
  <si>
    <t xml:space="preserve">4900 W Kennedy Blvd </t>
  </si>
  <si>
    <t>33609-1802</t>
  </si>
  <si>
    <t xml:space="preserve">175 S Barfield Drive </t>
  </si>
  <si>
    <t xml:space="preserve">5678 Capital Circle Nw </t>
  </si>
  <si>
    <t xml:space="preserve">13005 Sw 89th Pl </t>
  </si>
  <si>
    <t>33176-5812</t>
  </si>
  <si>
    <t xml:space="preserve">6029 W  Gate City Blvd </t>
  </si>
  <si>
    <t>27407-7008</t>
  </si>
  <si>
    <t xml:space="preserve">4747 S Florida Ave, Suite 110 </t>
  </si>
  <si>
    <t>33813-2107</t>
  </si>
  <si>
    <t xml:space="preserve">2001 Marlin Drive   Unit 100 </t>
  </si>
  <si>
    <t>28546-0108</t>
  </si>
  <si>
    <t xml:space="preserve">503 E Altamonte Dr </t>
  </si>
  <si>
    <t>32701-4702</t>
  </si>
  <si>
    <t xml:space="preserve">950 East Commercial Boulevard </t>
  </si>
  <si>
    <t>33334-3210</t>
  </si>
  <si>
    <t xml:space="preserve">10500 Ulmerton Road Suite #800 </t>
  </si>
  <si>
    <t>33771-3539</t>
  </si>
  <si>
    <t xml:space="preserve">2630 Lpga Blvd </t>
  </si>
  <si>
    <t>32124-1008</t>
  </si>
  <si>
    <t xml:space="preserve">2223 8th Avenue South </t>
  </si>
  <si>
    <t>37204-2205</t>
  </si>
  <si>
    <t xml:space="preserve">9520 Buffalo Road </t>
  </si>
  <si>
    <t>34221-8685</t>
  </si>
  <si>
    <t xml:space="preserve">205 Rivertown Shops Drive </t>
  </si>
  <si>
    <t xml:space="preserve">675 Longwood Hills Road   Unit 1001 </t>
  </si>
  <si>
    <t xml:space="preserve">501 N. Beneva Road, Suite 161 </t>
  </si>
  <si>
    <t xml:space="preserve">5655 Circa Fishhawk Blvd </t>
  </si>
  <si>
    <t>33547-4371</t>
  </si>
  <si>
    <t xml:space="preserve">115 Rochester Hwy </t>
  </si>
  <si>
    <t xml:space="preserve">Seneca </t>
  </si>
  <si>
    <t xml:space="preserve">1720 Gulf Shores Pkwy, Suite 2 </t>
  </si>
  <si>
    <t>36542-3438</t>
  </si>
  <si>
    <t xml:space="preserve">2614 S Mckenzie St </t>
  </si>
  <si>
    <t xml:space="preserve">Foley </t>
  </si>
  <si>
    <t xml:space="preserve">8210 Glades Road </t>
  </si>
  <si>
    <t>33434-4007</t>
  </si>
  <si>
    <t xml:space="preserve">3350 Morgan Drive </t>
  </si>
  <si>
    <t xml:space="preserve">1000 Jemison Lane </t>
  </si>
  <si>
    <t>35223-3001</t>
  </si>
  <si>
    <t xml:space="preserve">1018 Lake Park Blvd N </t>
  </si>
  <si>
    <t xml:space="preserve">Carolina Beach </t>
  </si>
  <si>
    <t>28428-4162</t>
  </si>
  <si>
    <t xml:space="preserve">4108 Hamilton Mill Road </t>
  </si>
  <si>
    <t>30519-3914</t>
  </si>
  <si>
    <t xml:space="preserve">2015 Huguenot Road </t>
  </si>
  <si>
    <t xml:space="preserve">North Chesterfield </t>
  </si>
  <si>
    <t xml:space="preserve">1010 Dr Martin L King Jr Blvd </t>
  </si>
  <si>
    <t>37203-5740</t>
  </si>
  <si>
    <t xml:space="preserve">949 E Bloomingdale Avenue </t>
  </si>
  <si>
    <t>33511-8118</t>
  </si>
  <si>
    <t xml:space="preserve">1851 North Us Highway 1 </t>
  </si>
  <si>
    <t>34946-1406</t>
  </si>
  <si>
    <t xml:space="preserve">12165 Mercado Drive </t>
  </si>
  <si>
    <t>34293-1147</t>
  </si>
  <si>
    <t xml:space="preserve">155 Bartram Market Drive </t>
  </si>
  <si>
    <t xml:space="preserve">401 Gainesville Hwy </t>
  </si>
  <si>
    <t xml:space="preserve">6075 Hwy 17 92 North </t>
  </si>
  <si>
    <t>33896-9704</t>
  </si>
  <si>
    <t xml:space="preserve">6219 Tattersall Blvd </t>
  </si>
  <si>
    <t xml:space="preserve">700 N Miramar Avenue </t>
  </si>
  <si>
    <t xml:space="preserve">Indialantic </t>
  </si>
  <si>
    <t xml:space="preserve">5310 Matt Highway </t>
  </si>
  <si>
    <t xml:space="preserve">13556 Highway 69 N </t>
  </si>
  <si>
    <t xml:space="preserve">3201 Endeavor Lane </t>
  </si>
  <si>
    <t xml:space="preserve">3100 South Ocean Drive </t>
  </si>
  <si>
    <t>33019-2846</t>
  </si>
  <si>
    <t xml:space="preserve">200 Charter Colony Parkway </t>
  </si>
  <si>
    <t xml:space="preserve">18485 S Dixie Highway </t>
  </si>
  <si>
    <t xml:space="preserve">255 Se 3rd Ave </t>
  </si>
  <si>
    <t xml:space="preserve">3080 W. Kelly Park Road </t>
  </si>
  <si>
    <t xml:space="preserve">12681 Miramar Parkway </t>
  </si>
  <si>
    <t xml:space="preserve">5581 Thomaston Road </t>
  </si>
  <si>
    <t>31220-8119</t>
  </si>
  <si>
    <t xml:space="preserve">250 Pine Lake Drive </t>
  </si>
  <si>
    <t xml:space="preserve">2175 Sembler Drive </t>
  </si>
  <si>
    <t xml:space="preserve">5003 E. Oak Island Drive </t>
  </si>
  <si>
    <t xml:space="preserve">Oak Island </t>
  </si>
  <si>
    <t xml:space="preserve">1615 Providence Road South </t>
  </si>
  <si>
    <t xml:space="preserve">Marvin </t>
  </si>
  <si>
    <t xml:space="preserve">5810 Seven Mile Drive </t>
  </si>
  <si>
    <t xml:space="preserve">Wildwood </t>
  </si>
  <si>
    <t xml:space="preserve">2750 S. Church St </t>
  </si>
  <si>
    <t xml:space="preserve">Burlington </t>
  </si>
  <si>
    <t xml:space="preserve">5375 N Socrum Loop Road </t>
  </si>
  <si>
    <t>33809-4272</t>
  </si>
  <si>
    <t xml:space="preserve">5050 Champion Blvd </t>
  </si>
  <si>
    <t xml:space="preserve">2215 Ohio Avenue N </t>
  </si>
  <si>
    <t xml:space="preserve">Live Oak </t>
  </si>
  <si>
    <t xml:space="preserve">14323 S. Us Highway 301 </t>
  </si>
  <si>
    <t xml:space="preserve">Wimauma </t>
  </si>
  <si>
    <t>33598-2039</t>
  </si>
  <si>
    <t xml:space="preserve">220 N Nova Road </t>
  </si>
  <si>
    <t xml:space="preserve">750 Winfield Dunn Parkway  Suite 100 </t>
  </si>
  <si>
    <t xml:space="preserve">Sevierville </t>
  </si>
  <si>
    <t xml:space="preserve">2501 May River Crossing </t>
  </si>
  <si>
    <t xml:space="preserve">930 North Miami Beach Blvd </t>
  </si>
  <si>
    <t xml:space="preserve">33 Robert Smalls Parkway </t>
  </si>
  <si>
    <t xml:space="preserve">1400 West Georgia Road </t>
  </si>
  <si>
    <t>29680-6305</t>
  </si>
  <si>
    <t xml:space="preserve">5829 Campbellton Road Sw  Suite 110 </t>
  </si>
  <si>
    <t xml:space="preserve">8160 Wiles Road </t>
  </si>
  <si>
    <t xml:space="preserve">1640 Publix Way </t>
  </si>
  <si>
    <t xml:space="preserve">Stafford </t>
  </si>
  <si>
    <t xml:space="preserve">555 Channelside Dr </t>
  </si>
  <si>
    <t xml:space="preserve">4315 W. Gandy Blvd </t>
  </si>
  <si>
    <t xml:space="preserve">13150 Sr 64 East </t>
  </si>
  <si>
    <t xml:space="preserve">2720 East Ponce De Leon Avenue </t>
  </si>
  <si>
    <t xml:space="preserve">3479 Highway 81 East </t>
  </si>
  <si>
    <t xml:space="preserve">417 John Henry Way </t>
  </si>
  <si>
    <t xml:space="preserve">24 Publix Drive </t>
  </si>
  <si>
    <t xml:space="preserve">4293 South Shades Crest Road </t>
  </si>
  <si>
    <t xml:space="preserve">170 Village Commons Drive </t>
  </si>
  <si>
    <t xml:space="preserve">15050 Sandpiper Lane </t>
  </si>
  <si>
    <t xml:space="preserve">3535 Broad Street </t>
  </si>
  <si>
    <t xml:space="preserve">1111 Gallatin Ave </t>
  </si>
  <si>
    <t xml:space="preserve">101 Tormenta Way </t>
  </si>
  <si>
    <t xml:space="preserve">Statesboro </t>
  </si>
  <si>
    <t>30458-5697</t>
  </si>
  <si>
    <t xml:space="preserve">7340 Kathleen Road </t>
  </si>
  <si>
    <t xml:space="preserve">14561 Palm Beach Blvd  Suite 150 </t>
  </si>
  <si>
    <t xml:space="preserve">900 Pavilion Parkway </t>
  </si>
  <si>
    <t xml:space="preserve">1537 Nw St. Lucie West Blvd </t>
  </si>
  <si>
    <t xml:space="preserve">1200 Champions Drive </t>
  </si>
  <si>
    <t xml:space="preserve">211 Maharris Drive </t>
  </si>
  <si>
    <t xml:space="preserve">2135 Everglades Lane </t>
  </si>
  <si>
    <t xml:space="preserve">30841 Mirada Blvd </t>
  </si>
  <si>
    <t xml:space="preserve">San Antonio </t>
  </si>
  <si>
    <t xml:space="preserve">2257 Wendell Falls Parkway </t>
  </si>
  <si>
    <t xml:space="preserve">Wendell </t>
  </si>
  <si>
    <t xml:space="preserve">4269 Roswell Road, Bldg 100  Suites 108-112 </t>
  </si>
  <si>
    <t xml:space="preserve">8684 Beulah Road </t>
  </si>
  <si>
    <t xml:space="preserve">10301 S. Us Hwy 441 </t>
  </si>
  <si>
    <t xml:space="preserve">Belleview </t>
  </si>
  <si>
    <t xml:space="preserve">11495 Bird Road </t>
  </si>
  <si>
    <t xml:space="preserve">11200 S. Military Trail </t>
  </si>
  <si>
    <t xml:space="preserve">Golf </t>
  </si>
  <si>
    <t xml:space="preserve">2655 Ne 35th Street </t>
  </si>
  <si>
    <t xml:space="preserve">1720 East Highway 50 </t>
  </si>
  <si>
    <t>34711-2778</t>
  </si>
  <si>
    <t xml:space="preserve">3815 Tamiami Trail E </t>
  </si>
  <si>
    <t>34112-6224</t>
  </si>
  <si>
    <t xml:space="preserve">580 Atlantic Blvd </t>
  </si>
  <si>
    <t>32266-4024</t>
  </si>
  <si>
    <t xml:space="preserve">3171 South Orange Ave </t>
  </si>
  <si>
    <t xml:space="preserve">101 E. Granada Blvd </t>
  </si>
  <si>
    <t xml:space="preserve">9515 Vaughn Road </t>
  </si>
  <si>
    <t xml:space="preserve">Pike Road </t>
  </si>
  <si>
    <t xml:space="preserve">500 Ashwood Parkway </t>
  </si>
  <si>
    <t xml:space="preserve">1685 N. Hancock Rd </t>
  </si>
  <si>
    <t xml:space="preserve">Minneola </t>
  </si>
  <si>
    <t xml:space="preserve">11291 Us Highway 98 East </t>
  </si>
  <si>
    <t xml:space="preserve">Inlet Beach </t>
  </si>
  <si>
    <t xml:space="preserve">8080 Wells Street </t>
  </si>
  <si>
    <t xml:space="preserve">Senoia </t>
  </si>
  <si>
    <t xml:space="preserve">10601 Us 441, Suite D </t>
  </si>
  <si>
    <t xml:space="preserve">42051 Cypress Parkway </t>
  </si>
  <si>
    <t xml:space="preserve">Babcock Ranch </t>
  </si>
  <si>
    <t xml:space="preserve">5100 Pine Island Rd Nw </t>
  </si>
  <si>
    <t xml:space="preserve">Bokeelia </t>
  </si>
  <si>
    <t xml:space="preserve">15010 Village Crossing Road </t>
  </si>
  <si>
    <t xml:space="preserve">835 Cr 210 W </t>
  </si>
  <si>
    <t xml:space="preserve">5000 Old Buncombe Road, Unit 15 </t>
  </si>
  <si>
    <t xml:space="preserve">1060 Braselton Village Pkwy </t>
  </si>
  <si>
    <t xml:space="preserve">4173 S Tamiami Trail </t>
  </si>
  <si>
    <t xml:space="preserve">12541 Yellow Bluff Road </t>
  </si>
  <si>
    <t xml:space="preserve">4650 Hugh Howell Road, Bldg 100 </t>
  </si>
  <si>
    <t xml:space="preserve">Tucker </t>
  </si>
  <si>
    <t>30084-5011</t>
  </si>
  <si>
    <t xml:space="preserve">3620 Era Dr </t>
  </si>
  <si>
    <t xml:space="preserve">3540 Se Federal Hwy </t>
  </si>
  <si>
    <t xml:space="preserve">2830 Highway 52 </t>
  </si>
  <si>
    <t xml:space="preserve">Moncks Corner </t>
  </si>
  <si>
    <t xml:space="preserve">10065 Cleary Blvd </t>
  </si>
  <si>
    <t>33324-1063</t>
  </si>
  <si>
    <t xml:space="preserve">5534 Peachtree Blvd </t>
  </si>
  <si>
    <t xml:space="preserve">Chamblee </t>
  </si>
  <si>
    <t xml:space="preserve">5229 Veterans Pkwy </t>
  </si>
  <si>
    <t>37128-4377</t>
  </si>
  <si>
    <t xml:space="preserve">198 Foothills Mall </t>
  </si>
  <si>
    <t xml:space="preserve">Maryville </t>
  </si>
  <si>
    <t>37801-2310</t>
  </si>
  <si>
    <t xml:space="preserve">1931 Long Hollow Pike </t>
  </si>
  <si>
    <t>37066-8591</t>
  </si>
  <si>
    <t xml:space="preserve">4840 S. Tamiami Trail </t>
  </si>
  <si>
    <t>34231-4352</t>
  </si>
  <si>
    <t xml:space="preserve">5893 Southeast Federal Highway </t>
  </si>
  <si>
    <t xml:space="preserve">3315 W. University Ave. </t>
  </si>
  <si>
    <t>32607-2539</t>
  </si>
  <si>
    <t xml:space="preserve">9040 Memorial Pkwy Sw </t>
  </si>
  <si>
    <t xml:space="preserve">3500 Highway 155 North </t>
  </si>
  <si>
    <t>30252-5506</t>
  </si>
  <si>
    <t xml:space="preserve">16841 Persimmon Blvd West, Unit 1000 </t>
  </si>
  <si>
    <t xml:space="preserve">Westlake </t>
  </si>
  <si>
    <t>33470-7076</t>
  </si>
  <si>
    <t xml:space="preserve">775 Highway 559 </t>
  </si>
  <si>
    <t xml:space="preserve">10115 University Blvd </t>
  </si>
  <si>
    <t xml:space="preserve">165 Us Hwy 31 N. </t>
  </si>
  <si>
    <t xml:space="preserve">76010 William Burgess Blvd </t>
  </si>
  <si>
    <t xml:space="preserve">1005 N. State Road 434, Suite 1020 </t>
  </si>
  <si>
    <t xml:space="preserve">165 Mcs Boulevard </t>
  </si>
  <si>
    <t xml:space="preserve">Sylacauga </t>
  </si>
  <si>
    <t xml:space="preserve">16024 Pines Blvd, #101 </t>
  </si>
  <si>
    <t>33027-1168</t>
  </si>
  <si>
    <t xml:space="preserve">9124 Cottage Hill Road </t>
  </si>
  <si>
    <t xml:space="preserve">8405 Honore Avenue, Unit 1 </t>
  </si>
  <si>
    <t xml:space="preserve">2343 Crawfordville Highway </t>
  </si>
  <si>
    <t xml:space="preserve">Crawfordville </t>
  </si>
  <si>
    <t>32327-1037</t>
  </si>
  <si>
    <t xml:space="preserve">9867 State Highway 104 </t>
  </si>
  <si>
    <t>36532-4392</t>
  </si>
  <si>
    <t xml:space="preserve">445 Highway 109 N </t>
  </si>
  <si>
    <t xml:space="preserve">2300 Trenton Road </t>
  </si>
  <si>
    <t xml:space="preserve">13001 Sw 112th St </t>
  </si>
  <si>
    <t>33186-4601</t>
  </si>
  <si>
    <t xml:space="preserve">3685 W 85th Path </t>
  </si>
  <si>
    <t xml:space="preserve">1880 Us Highway 1 South </t>
  </si>
  <si>
    <t>32955-2822</t>
  </si>
  <si>
    <t xml:space="preserve">955 Wood Duck Drive </t>
  </si>
  <si>
    <t xml:space="preserve">5854 Dogwood Drive </t>
  </si>
  <si>
    <t xml:space="preserve">Milton </t>
  </si>
  <si>
    <t xml:space="preserve">3617 W. Gandy Blvd </t>
  </si>
  <si>
    <t>33611-2607</t>
  </si>
  <si>
    <t xml:space="preserve">18125 Wright Boulevard </t>
  </si>
  <si>
    <t xml:space="preserve">11055 Daryl Carter Parkway </t>
  </si>
  <si>
    <t xml:space="preserve">12701 Town Center Drive </t>
  </si>
  <si>
    <t xml:space="preserve">136 Sapwood Road </t>
  </si>
  <si>
    <t xml:space="preserve">101499 Overseas Hwy </t>
  </si>
  <si>
    <t xml:space="preserve">Key Largo </t>
  </si>
  <si>
    <t>33037-4553</t>
  </si>
  <si>
    <t xml:space="preserve">4000 North Highway 29 </t>
  </si>
  <si>
    <t xml:space="preserve">1065 Yunus Road </t>
  </si>
  <si>
    <t xml:space="preserve">Durham </t>
  </si>
  <si>
    <t>27703-7200</t>
  </si>
  <si>
    <t xml:space="preserve">2985 N. Ocean Blvd </t>
  </si>
  <si>
    <t>33308-7527</t>
  </si>
  <si>
    <t xml:space="preserve">9570 Sw 62nd Avenue Road </t>
  </si>
  <si>
    <t xml:space="preserve">2801 E County Line Rd </t>
  </si>
  <si>
    <t xml:space="preserve">138 South Gay St </t>
  </si>
  <si>
    <t xml:space="preserve">572 Hank Aaron Dr Se </t>
  </si>
  <si>
    <t>30312-2896</t>
  </si>
  <si>
    <t xml:space="preserve">19050 Corkscrew Rd </t>
  </si>
  <si>
    <t xml:space="preserve">51 Old Farm Road </t>
  </si>
  <si>
    <t xml:space="preserve">3200 Lake Washington Road </t>
  </si>
  <si>
    <t>32934-7620</t>
  </si>
  <si>
    <t xml:space="preserve">250 Plaza Blvd </t>
  </si>
  <si>
    <t>32086-9304</t>
  </si>
  <si>
    <t xml:space="preserve">24540 John T Reid Parkway </t>
  </si>
  <si>
    <t xml:space="preserve">Scottsboro </t>
  </si>
  <si>
    <t xml:space="preserve">1288 Grants Mill Road </t>
  </si>
  <si>
    <t xml:space="preserve">Irondale </t>
  </si>
  <si>
    <t xml:space="preserve">7655 Stadium Pkwy </t>
  </si>
  <si>
    <t xml:space="preserve">1285 North University Drive </t>
  </si>
  <si>
    <t>33071-8314</t>
  </si>
  <si>
    <t xml:space="preserve">10040 Navarre Parkway </t>
  </si>
  <si>
    <t>32566-3013</t>
  </si>
  <si>
    <t xml:space="preserve">8462 Bannerman Blvd </t>
  </si>
  <si>
    <t>32312-9118</t>
  </si>
  <si>
    <t xml:space="preserve">1500 Beville Rd, Suite 300 </t>
  </si>
  <si>
    <t>32114-5644</t>
  </si>
  <si>
    <t xml:space="preserve">5345 Jefferson Road </t>
  </si>
  <si>
    <t xml:space="preserve">4966 Le Chalet Blvd </t>
  </si>
  <si>
    <t>33436-1406</t>
  </si>
  <si>
    <t xml:space="preserve">11025 Etown Pkwy, Unit 100 </t>
  </si>
  <si>
    <t xml:space="preserve">10650 Avalon Road </t>
  </si>
  <si>
    <t xml:space="preserve">303 Se 17th St, Unit 201 </t>
  </si>
  <si>
    <t>34471-4470</t>
  </si>
  <si>
    <t xml:space="preserve">2335 N. Orange Blossom Trail </t>
  </si>
  <si>
    <t xml:space="preserve">2500 Terra Crossing Blvd. </t>
  </si>
  <si>
    <t xml:space="preserve">Louisville </t>
  </si>
  <si>
    <t>KY</t>
  </si>
  <si>
    <t>40245-5374</t>
  </si>
  <si>
    <t xml:space="preserve">10005 Ballardsville Rd </t>
  </si>
  <si>
    <t>40241-1202</t>
  </si>
  <si>
    <t xml:space="preserve">11635 Moccasin Wallow Road </t>
  </si>
  <si>
    <t xml:space="preserve">1725 Future Way </t>
  </si>
  <si>
    <t xml:space="preserve">2895 N Narcoossee Rd </t>
  </si>
  <si>
    <t xml:space="preserve">1180 Royal Palm Beach Blvd </t>
  </si>
  <si>
    <t>33411-1671</t>
  </si>
  <si>
    <t xml:space="preserve">11286 Dowden Rd </t>
  </si>
  <si>
    <t>32832-5201</t>
  </si>
  <si>
    <t xml:space="preserve">16950 San Carlos Blvd </t>
  </si>
  <si>
    <t>33908-1224</t>
  </si>
  <si>
    <t xml:space="preserve">3636 Harden Blvd </t>
  </si>
  <si>
    <t>33803-5938</t>
  </si>
  <si>
    <t xml:space="preserve">821 S Main St </t>
  </si>
  <si>
    <t xml:space="preserve">Rolesville </t>
  </si>
  <si>
    <t>27571-9264</t>
  </si>
  <si>
    <t xml:space="preserve">4400 Hwy 9 </t>
  </si>
  <si>
    <t xml:space="preserve">Boiling Springs </t>
  </si>
  <si>
    <t xml:space="preserve">5525 Robin Lark Circle </t>
  </si>
  <si>
    <t>27106-9906</t>
  </si>
  <si>
    <t xml:space="preserve">11341 Normandy Blvd, Suite 201 </t>
  </si>
  <si>
    <t xml:space="preserve">10640 Forest Hill Blvd </t>
  </si>
  <si>
    <t>33414-3165</t>
  </si>
  <si>
    <t xml:space="preserve">1688 Ooltewah Ringgold Rd, Suite 100 </t>
  </si>
  <si>
    <t xml:space="preserve">4181 E Sr-46 </t>
  </si>
  <si>
    <t xml:space="preserve">1274 Nexton Pkwy </t>
  </si>
  <si>
    <t>29486-2167</t>
  </si>
  <si>
    <t xml:space="preserve">3330 Piedmont Rd Ne, Suite 16 </t>
  </si>
  <si>
    <t>30305-1726</t>
  </si>
  <si>
    <t xml:space="preserve">6901 Ray Wright Way </t>
  </si>
  <si>
    <t>31909-7700</t>
  </si>
  <si>
    <t xml:space="preserve">1329 S. Peterson Ave </t>
  </si>
  <si>
    <t xml:space="preserve">1400 Pinehurst Dr </t>
  </si>
  <si>
    <t>34606-4553</t>
  </si>
  <si>
    <t xml:space="preserve">1254 Coddle Creek Hwy </t>
  </si>
  <si>
    <t>28115-7787</t>
  </si>
  <si>
    <t xml:space="preserve">2200 Vernon St </t>
  </si>
  <si>
    <t>30240-2901</t>
  </si>
  <si>
    <t xml:space="preserve">4601 Lindsey Crossing </t>
  </si>
  <si>
    <t>32404-9325</t>
  </si>
  <si>
    <t xml:space="preserve">7064 Waterset Blvd </t>
  </si>
  <si>
    <t xml:space="preserve">32265 Overpass Rd </t>
  </si>
  <si>
    <t xml:space="preserve">4812 Hwy 280 </t>
  </si>
  <si>
    <t xml:space="preserve">Alexander City </t>
  </si>
  <si>
    <t xml:space="preserve">9500 W Hwy 98 </t>
  </si>
  <si>
    <t xml:space="preserve">8132 Veterans Pkwy, Bldg 3 </t>
  </si>
  <si>
    <t xml:space="preserve">12925 Albemarle Rd </t>
  </si>
  <si>
    <t xml:space="preserve">1940 Lakewood Ranch Blvd </t>
  </si>
  <si>
    <t xml:space="preserve">3189 Godwin Blvd </t>
  </si>
  <si>
    <t xml:space="preserve">Suffolk </t>
  </si>
  <si>
    <t>23434-8694</t>
  </si>
  <si>
    <t xml:space="preserve">5940 Plank Rd </t>
  </si>
  <si>
    <t>22407-6232</t>
  </si>
  <si>
    <t xml:space="preserve">7330 Buffaloe Rd </t>
  </si>
  <si>
    <t xml:space="preserve">3855 Fountainblue Ln </t>
  </si>
  <si>
    <t xml:space="preserve">81 Alafaya Woods Blvd </t>
  </si>
  <si>
    <t>32765-6235</t>
  </si>
  <si>
    <t xml:space="preserve">4957 Hwy 34 E </t>
  </si>
  <si>
    <t xml:space="preserve">Sharpsburg </t>
  </si>
  <si>
    <t>30277-3505</t>
  </si>
  <si>
    <t xml:space="preserve">2400 Jonesboro Road </t>
  </si>
  <si>
    <t xml:space="preserve">Hampton </t>
  </si>
  <si>
    <t xml:space="preserve">234 Gateway Crossing Pkwy </t>
  </si>
  <si>
    <t xml:space="preserve">952 Harbins Rd </t>
  </si>
  <si>
    <t xml:space="preserve">13880 Wellington Trace </t>
  </si>
  <si>
    <t xml:space="preserve">7230 W Atlantic Blvd </t>
  </si>
  <si>
    <t xml:space="preserve">Margate </t>
  </si>
  <si>
    <t>33063-4236</t>
  </si>
  <si>
    <t xml:space="preserve">13170 Atlantic Blvd, Suite 29 </t>
  </si>
  <si>
    <t>32225-4150</t>
  </si>
  <si>
    <t xml:space="preserve">6030 14th St W </t>
  </si>
  <si>
    <t>34207-4104</t>
  </si>
  <si>
    <t xml:space="preserve">9179 Babcock St_se </t>
  </si>
  <si>
    <t xml:space="preserve">185 Earth Rd </t>
  </si>
  <si>
    <t xml:space="preserve">1400 Al Hwy 14 </t>
  </si>
  <si>
    <t xml:space="preserve">Millbrook </t>
  </si>
  <si>
    <t xml:space="preserve">2775 North Columbia St </t>
  </si>
  <si>
    <t xml:space="preserve">Milledgeville </t>
  </si>
  <si>
    <t xml:space="preserve">1750 N Federal Hwy </t>
  </si>
  <si>
    <t>33305-2543</t>
  </si>
  <si>
    <t xml:space="preserve">2155 Limestone Ridge Ne </t>
  </si>
  <si>
    <t xml:space="preserve">3435 N Federal Hwy </t>
  </si>
  <si>
    <t>33064-6605</t>
  </si>
  <si>
    <t xml:space="preserve">19595 S State Rd 7 </t>
  </si>
  <si>
    <t>33498-4701</t>
  </si>
  <si>
    <t xml:space="preserve">5039 Us Highway 231 </t>
  </si>
  <si>
    <t xml:space="preserve">Wetumpka </t>
  </si>
  <si>
    <t xml:space="preserve">103 Villa Rica Pkwy, Suite 200 </t>
  </si>
  <si>
    <t xml:space="preserve">Villa Rica </t>
  </si>
  <si>
    <t>30180-3250</t>
  </si>
  <si>
    <t xml:space="preserve">24100 W Newberry Rd, Ste 10 </t>
  </si>
  <si>
    <t>32669-3787</t>
  </si>
  <si>
    <t xml:space="preserve">6900 Daniels Pkwy, Suite 19 </t>
  </si>
  <si>
    <t>33912-1586</t>
  </si>
  <si>
    <t xml:space="preserve">11525 Carmel Commons Blvd </t>
  </si>
  <si>
    <t>28226-5317</t>
  </si>
  <si>
    <t xml:space="preserve">453 Hwy 76 </t>
  </si>
  <si>
    <t xml:space="preserve">White House </t>
  </si>
  <si>
    <t xml:space="preserve">9900 Alternate A1a </t>
  </si>
  <si>
    <t>33410-4903</t>
  </si>
  <si>
    <t xml:space="preserve">2435 S Hiawassee Rd </t>
  </si>
  <si>
    <t>32835-6346</t>
  </si>
  <si>
    <t xml:space="preserve">771 Harbor Blvd, Ste 100 </t>
  </si>
  <si>
    <t>32541-2620</t>
  </si>
  <si>
    <t xml:space="preserve">23 Maxwell Ln </t>
  </si>
  <si>
    <t xml:space="preserve">Dahlonega </t>
  </si>
  <si>
    <t xml:space="preserve">22449 Spadea Way </t>
  </si>
  <si>
    <t xml:space="preserve">2035 Schillinger Rd N, Suite 100 </t>
  </si>
  <si>
    <t xml:space="preserve">Semmes </t>
  </si>
  <si>
    <t>36575-7417</t>
  </si>
  <si>
    <t xml:space="preserve">2200 General Booth Blvd </t>
  </si>
  <si>
    <t xml:space="preserve">Virginia Beach </t>
  </si>
  <si>
    <t xml:space="preserve">16100 Nc Hwy 50 N </t>
  </si>
  <si>
    <t xml:space="preserve">Garner </t>
  </si>
  <si>
    <t xml:space="preserve">1620 Cedar Rd, Ste 100 </t>
  </si>
  <si>
    <t xml:space="preserve">Chesapeake </t>
  </si>
  <si>
    <t>23322-7197</t>
  </si>
  <si>
    <t xml:space="preserve">3213 W Hwy 390 </t>
  </si>
  <si>
    <t>32405-2734</t>
  </si>
  <si>
    <t xml:space="preserve">1021 Jim Warren Pkwy </t>
  </si>
  <si>
    <t>37174-3447</t>
  </si>
  <si>
    <t xml:space="preserve">2010 Johnson Ferry Rd Ne </t>
  </si>
  <si>
    <t xml:space="preserve">4112 E Johnson Ave </t>
  </si>
  <si>
    <t>33844-9233</t>
  </si>
  <si>
    <t xml:space="preserve">12290 Hwy 231/431 North </t>
  </si>
  <si>
    <t xml:space="preserve">Meridianville </t>
  </si>
  <si>
    <t>35759-1200</t>
  </si>
  <si>
    <t xml:space="preserve">3715 Wahoo Falls Trace </t>
  </si>
  <si>
    <t>30506-2606</t>
  </si>
  <si>
    <t xml:space="preserve">178 Virginia Way </t>
  </si>
  <si>
    <t>30143-1544</t>
  </si>
  <si>
    <t xml:space="preserve">150 Flat Rock Rd </t>
  </si>
  <si>
    <t>40245-4204</t>
  </si>
  <si>
    <t xml:space="preserve">1952 Stockton Way </t>
  </si>
  <si>
    <t>40511-2412</t>
  </si>
  <si>
    <t xml:space="preserve">430 Richwood Rd </t>
  </si>
  <si>
    <t xml:space="preserve">12407 Sw Community Blvd </t>
  </si>
  <si>
    <t xml:space="preserve">9913 Foley-beach Express </t>
  </si>
  <si>
    <t xml:space="preserve">1311 Fork Shoals Rd </t>
  </si>
  <si>
    <t>Zip Code</t>
  </si>
  <si>
    <t>Store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</si>
</sst>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A4B5-2BAC-47AD-8642-2583D3A7E0A4}">
  <dimension ref="A1:E1422"/>
  <sheetViews>
    <sheetView tabSelected="1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B5" sqref="B5"/>
    </sheetView>
  </sheetViews>
  <sheetFormatPr defaultRowHeight="13.5" x14ac:dyDescent="0.25"/>
  <cols>
    <col min="1" max="1" width="10.85546875" style="4" bestFit="1" customWidth="1"/>
    <col min="2" max="2" width="37.5703125" style="3" bestFit="1" customWidth="1"/>
    <col min="3" max="3" width="18.7109375" style="3" bestFit="1" customWidth="1"/>
    <col min="4" max="4" width="9.5703125" style="4" bestFit="1" customWidth="1"/>
    <col min="5" max="5" width="12.28515625" style="4" bestFit="1" customWidth="1"/>
    <col min="6" max="16384" width="9.140625" style="3"/>
  </cols>
  <sheetData>
    <row r="1" spans="1:5" x14ac:dyDescent="0.25">
      <c r="A1" s="1" t="s">
        <v>3192</v>
      </c>
      <c r="B1" s="2" t="s">
        <v>0</v>
      </c>
      <c r="C1" s="2" t="s">
        <v>1</v>
      </c>
      <c r="D1" s="1" t="s">
        <v>2</v>
      </c>
      <c r="E1" s="1" t="s">
        <v>3191</v>
      </c>
    </row>
    <row r="2" spans="1:5" x14ac:dyDescent="0.25">
      <c r="A2" s="4">
        <v>1402</v>
      </c>
      <c r="B2" s="3" t="s">
        <v>2211</v>
      </c>
      <c r="C2" s="3" t="s">
        <v>2212</v>
      </c>
      <c r="D2" s="4" t="s">
        <v>67</v>
      </c>
      <c r="E2" s="4" t="s">
        <v>2213</v>
      </c>
    </row>
    <row r="3" spans="1:5" x14ac:dyDescent="0.25">
      <c r="A3" s="4">
        <v>1409</v>
      </c>
      <c r="B3" s="3" t="s">
        <v>2229</v>
      </c>
      <c r="C3" s="3" t="s">
        <v>2230</v>
      </c>
      <c r="D3" s="4" t="s">
        <v>67</v>
      </c>
      <c r="E3" s="4" t="s">
        <v>2231</v>
      </c>
    </row>
    <row r="4" spans="1:5" x14ac:dyDescent="0.25">
      <c r="A4" s="4">
        <v>1294</v>
      </c>
      <c r="B4" s="3" t="s">
        <v>2006</v>
      </c>
      <c r="C4" s="3" t="s">
        <v>2007</v>
      </c>
      <c r="D4" s="4" t="s">
        <v>67</v>
      </c>
      <c r="E4" s="4" t="s">
        <v>2008</v>
      </c>
    </row>
    <row r="5" spans="1:5" x14ac:dyDescent="0.25">
      <c r="A5" s="5">
        <v>842</v>
      </c>
      <c r="B5" s="3" t="s">
        <v>1289</v>
      </c>
      <c r="C5" s="3" t="s">
        <v>1290</v>
      </c>
      <c r="D5" s="4" t="s">
        <v>67</v>
      </c>
      <c r="E5" s="4" t="s">
        <v>1291</v>
      </c>
    </row>
    <row r="6" spans="1:5" x14ac:dyDescent="0.25">
      <c r="A6" s="4">
        <v>1400</v>
      </c>
      <c r="B6" s="3" t="s">
        <v>2206</v>
      </c>
      <c r="C6" s="3" t="s">
        <v>2207</v>
      </c>
      <c r="D6" s="4" t="s">
        <v>67</v>
      </c>
      <c r="E6" s="4" t="s">
        <v>2208</v>
      </c>
    </row>
    <row r="7" spans="1:5" x14ac:dyDescent="0.25">
      <c r="A7" s="4">
        <v>1355</v>
      </c>
      <c r="B7" s="3" t="s">
        <v>2105</v>
      </c>
      <c r="C7" s="3" t="s">
        <v>2007</v>
      </c>
      <c r="D7" s="4" t="s">
        <v>67</v>
      </c>
      <c r="E7" s="4" t="s">
        <v>2106</v>
      </c>
    </row>
    <row r="8" spans="1:5" x14ac:dyDescent="0.25">
      <c r="A8" s="4">
        <v>1404</v>
      </c>
      <c r="B8" s="3" t="s">
        <v>2217</v>
      </c>
      <c r="C8" s="3" t="s">
        <v>2218</v>
      </c>
      <c r="D8" s="4" t="s">
        <v>67</v>
      </c>
      <c r="E8" s="4" t="s">
        <v>2219</v>
      </c>
    </row>
    <row r="9" spans="1:5" x14ac:dyDescent="0.25">
      <c r="A9" s="4">
        <v>1377</v>
      </c>
      <c r="B9" s="3" t="s">
        <v>2158</v>
      </c>
      <c r="C9" s="3" t="s">
        <v>2141</v>
      </c>
      <c r="D9" s="4" t="s">
        <v>67</v>
      </c>
      <c r="E9" s="4" t="s">
        <v>2159</v>
      </c>
    </row>
    <row r="10" spans="1:5" x14ac:dyDescent="0.25">
      <c r="A10" s="4">
        <v>1213</v>
      </c>
      <c r="B10" s="3" t="s">
        <v>1851</v>
      </c>
      <c r="C10" s="3" t="s">
        <v>1852</v>
      </c>
      <c r="D10" s="4" t="s">
        <v>67</v>
      </c>
      <c r="E10" s="4" t="s">
        <v>1853</v>
      </c>
    </row>
    <row r="11" spans="1:5" x14ac:dyDescent="0.25">
      <c r="A11" s="4">
        <v>1059</v>
      </c>
      <c r="B11" s="3" t="s">
        <v>1518</v>
      </c>
      <c r="C11" s="3" t="s">
        <v>1287</v>
      </c>
      <c r="D11" s="4" t="s">
        <v>67</v>
      </c>
      <c r="E11" s="4" t="s">
        <v>1519</v>
      </c>
    </row>
    <row r="12" spans="1:5" x14ac:dyDescent="0.25">
      <c r="A12" s="4">
        <v>1673</v>
      </c>
      <c r="B12" s="3" t="s">
        <v>2813</v>
      </c>
      <c r="C12" s="3" t="s">
        <v>2814</v>
      </c>
      <c r="D12" s="4" t="s">
        <v>67</v>
      </c>
      <c r="E12" s="4">
        <v>36535</v>
      </c>
    </row>
    <row r="13" spans="1:5" x14ac:dyDescent="0.25">
      <c r="A13" s="4">
        <v>1809</v>
      </c>
      <c r="B13" s="3" t="s">
        <v>3003</v>
      </c>
      <c r="C13" s="3" t="s">
        <v>1950</v>
      </c>
      <c r="D13" s="4" t="s">
        <v>67</v>
      </c>
      <c r="E13" s="4">
        <v>36532</v>
      </c>
    </row>
    <row r="14" spans="1:5" x14ac:dyDescent="0.25">
      <c r="A14" s="5">
        <v>573</v>
      </c>
      <c r="B14" s="3" t="s">
        <v>726</v>
      </c>
      <c r="C14" s="3" t="s">
        <v>727</v>
      </c>
      <c r="D14" s="4" t="s">
        <v>67</v>
      </c>
      <c r="E14" s="4" t="s">
        <v>728</v>
      </c>
    </row>
    <row r="15" spans="1:5" x14ac:dyDescent="0.25">
      <c r="A15" s="4">
        <v>1503</v>
      </c>
      <c r="B15" s="3" t="s">
        <v>2449</v>
      </c>
      <c r="C15" s="3" t="s">
        <v>2450</v>
      </c>
      <c r="D15" s="4" t="s">
        <v>67</v>
      </c>
      <c r="E15" s="4" t="s">
        <v>2451</v>
      </c>
    </row>
    <row r="16" spans="1:5" x14ac:dyDescent="0.25">
      <c r="A16" s="4">
        <v>1082</v>
      </c>
      <c r="B16" s="3" t="s">
        <v>1573</v>
      </c>
      <c r="C16" s="3" t="s">
        <v>1574</v>
      </c>
      <c r="D16" s="4" t="s">
        <v>67</v>
      </c>
      <c r="E16" s="4" t="s">
        <v>1575</v>
      </c>
    </row>
    <row r="17" spans="1:5" x14ac:dyDescent="0.25">
      <c r="A17" s="4">
        <v>1420</v>
      </c>
      <c r="B17" s="3" t="s">
        <v>2254</v>
      </c>
      <c r="C17" s="3" t="s">
        <v>2255</v>
      </c>
      <c r="D17" s="4" t="s">
        <v>67</v>
      </c>
      <c r="E17" s="4" t="s">
        <v>2256</v>
      </c>
    </row>
    <row r="18" spans="1:5" x14ac:dyDescent="0.25">
      <c r="A18" s="4">
        <v>1604</v>
      </c>
      <c r="B18" s="3" t="s">
        <v>2674</v>
      </c>
      <c r="C18" s="3" t="s">
        <v>2218</v>
      </c>
      <c r="D18" s="4" t="s">
        <v>67</v>
      </c>
      <c r="E18" s="4" t="s">
        <v>2675</v>
      </c>
    </row>
    <row r="19" spans="1:5" x14ac:dyDescent="0.25">
      <c r="A19" s="4">
        <v>1799</v>
      </c>
      <c r="B19" s="3" t="s">
        <v>2989</v>
      </c>
      <c r="C19" s="3" t="s">
        <v>1950</v>
      </c>
      <c r="D19" s="4" t="s">
        <v>67</v>
      </c>
      <c r="E19" s="4" t="s">
        <v>2990</v>
      </c>
    </row>
    <row r="20" spans="1:5" x14ac:dyDescent="0.25">
      <c r="A20" s="4">
        <v>1206</v>
      </c>
      <c r="B20" s="3" t="s">
        <v>1836</v>
      </c>
      <c r="C20" s="3" t="s">
        <v>1837</v>
      </c>
      <c r="D20" s="4" t="s">
        <v>67</v>
      </c>
      <c r="E20" s="4" t="s">
        <v>1838</v>
      </c>
    </row>
    <row r="21" spans="1:5" x14ac:dyDescent="0.25">
      <c r="A21" s="5">
        <v>165</v>
      </c>
      <c r="B21" s="3" t="s">
        <v>205</v>
      </c>
      <c r="C21" s="3" t="s">
        <v>206</v>
      </c>
      <c r="D21" s="4" t="s">
        <v>67</v>
      </c>
      <c r="E21" s="4" t="s">
        <v>207</v>
      </c>
    </row>
    <row r="22" spans="1:5" x14ac:dyDescent="0.25">
      <c r="A22" s="5">
        <v>75</v>
      </c>
      <c r="B22" s="3" t="s">
        <v>109</v>
      </c>
      <c r="C22" s="3" t="s">
        <v>110</v>
      </c>
      <c r="D22" s="4" t="s">
        <v>67</v>
      </c>
      <c r="E22" s="4" t="s">
        <v>111</v>
      </c>
    </row>
    <row r="23" spans="1:5" x14ac:dyDescent="0.25">
      <c r="A23" s="4">
        <v>1476</v>
      </c>
      <c r="B23" s="3" t="s">
        <v>2383</v>
      </c>
      <c r="C23" s="3" t="s">
        <v>2384</v>
      </c>
      <c r="D23" s="4" t="s">
        <v>67</v>
      </c>
      <c r="E23" s="4" t="s">
        <v>2385</v>
      </c>
    </row>
    <row r="24" spans="1:5" x14ac:dyDescent="0.25">
      <c r="A24" s="4">
        <v>2042</v>
      </c>
      <c r="B24" s="3" t="s">
        <v>3176</v>
      </c>
      <c r="C24" s="3" t="s">
        <v>3177</v>
      </c>
      <c r="D24" s="4" t="s">
        <v>67</v>
      </c>
      <c r="E24" s="4" t="s">
        <v>3178</v>
      </c>
    </row>
    <row r="25" spans="1:5" x14ac:dyDescent="0.25">
      <c r="A25" s="4">
        <v>1436</v>
      </c>
      <c r="B25" s="3" t="s">
        <v>2292</v>
      </c>
      <c r="C25" s="3" t="s">
        <v>2218</v>
      </c>
      <c r="D25" s="4" t="s">
        <v>67</v>
      </c>
      <c r="E25" s="4" t="s">
        <v>2293</v>
      </c>
    </row>
    <row r="26" spans="1:5" x14ac:dyDescent="0.25">
      <c r="A26" s="5">
        <v>839</v>
      </c>
      <c r="B26" s="3" t="s">
        <v>1282</v>
      </c>
      <c r="C26" s="3" t="s">
        <v>1280</v>
      </c>
      <c r="D26" s="4" t="s">
        <v>67</v>
      </c>
      <c r="E26" s="4" t="s">
        <v>1283</v>
      </c>
    </row>
    <row r="27" spans="1:5" x14ac:dyDescent="0.25">
      <c r="A27" s="4">
        <v>1185</v>
      </c>
      <c r="B27" s="3" t="s">
        <v>1791</v>
      </c>
      <c r="C27" s="3" t="s">
        <v>236</v>
      </c>
      <c r="D27" s="4" t="s">
        <v>67</v>
      </c>
      <c r="E27" s="4" t="s">
        <v>1792</v>
      </c>
    </row>
    <row r="28" spans="1:5" x14ac:dyDescent="0.25">
      <c r="A28" s="4">
        <v>2098</v>
      </c>
      <c r="B28" s="3" t="s">
        <v>3189</v>
      </c>
      <c r="C28" s="3" t="s">
        <v>2814</v>
      </c>
      <c r="D28" s="4" t="s">
        <v>67</v>
      </c>
      <c r="E28" s="4">
        <v>36535</v>
      </c>
    </row>
    <row r="29" spans="1:5" x14ac:dyDescent="0.25">
      <c r="A29" s="4">
        <v>1085</v>
      </c>
      <c r="B29" s="3" t="s">
        <v>1580</v>
      </c>
      <c r="C29" s="3" t="s">
        <v>1581</v>
      </c>
      <c r="D29" s="4" t="s">
        <v>67</v>
      </c>
      <c r="E29" s="4" t="s">
        <v>1582</v>
      </c>
    </row>
    <row r="30" spans="1:5" x14ac:dyDescent="0.25">
      <c r="A30" s="4">
        <v>1687</v>
      </c>
      <c r="B30" s="3" t="s">
        <v>2839</v>
      </c>
      <c r="C30" s="3" t="s">
        <v>1280</v>
      </c>
      <c r="D30" s="4" t="s">
        <v>67</v>
      </c>
      <c r="E30" s="4">
        <v>35242</v>
      </c>
    </row>
    <row r="31" spans="1:5" x14ac:dyDescent="0.25">
      <c r="A31" s="5">
        <v>574</v>
      </c>
      <c r="B31" s="3" t="s">
        <v>729</v>
      </c>
      <c r="C31" s="3" t="s">
        <v>234</v>
      </c>
      <c r="D31" s="4" t="s">
        <v>67</v>
      </c>
      <c r="E31" s="4" t="s">
        <v>730</v>
      </c>
    </row>
    <row r="32" spans="1:5" x14ac:dyDescent="0.25">
      <c r="A32" s="5">
        <v>882</v>
      </c>
      <c r="B32" s="3" t="s">
        <v>1363</v>
      </c>
      <c r="C32" s="3" t="s">
        <v>1280</v>
      </c>
      <c r="D32" s="4" t="s">
        <v>67</v>
      </c>
      <c r="E32" s="4" t="s">
        <v>1364</v>
      </c>
    </row>
    <row r="33" spans="1:5" x14ac:dyDescent="0.25">
      <c r="A33" s="4">
        <v>1026</v>
      </c>
      <c r="B33" s="3" t="s">
        <v>1448</v>
      </c>
      <c r="C33" s="3" t="s">
        <v>1444</v>
      </c>
      <c r="D33" s="4" t="s">
        <v>67</v>
      </c>
      <c r="E33" s="4" t="s">
        <v>1449</v>
      </c>
    </row>
    <row r="34" spans="1:5" x14ac:dyDescent="0.25">
      <c r="A34" s="4">
        <v>1265</v>
      </c>
      <c r="B34" s="3" t="s">
        <v>1949</v>
      </c>
      <c r="C34" s="3" t="s">
        <v>1950</v>
      </c>
      <c r="D34" s="4" t="s">
        <v>67</v>
      </c>
      <c r="E34" s="4" t="s">
        <v>1951</v>
      </c>
    </row>
    <row r="35" spans="1:5" x14ac:dyDescent="0.25">
      <c r="A35" s="4">
        <v>1126</v>
      </c>
      <c r="B35" s="3" t="s">
        <v>1666</v>
      </c>
      <c r="C35" s="3" t="s">
        <v>234</v>
      </c>
      <c r="D35" s="4" t="s">
        <v>67</v>
      </c>
      <c r="E35" s="4" t="s">
        <v>1667</v>
      </c>
    </row>
    <row r="36" spans="1:5" x14ac:dyDescent="0.25">
      <c r="A36" s="4">
        <v>1612</v>
      </c>
      <c r="B36" s="3" t="s">
        <v>2688</v>
      </c>
      <c r="C36" s="3" t="s">
        <v>234</v>
      </c>
      <c r="D36" s="4" t="s">
        <v>67</v>
      </c>
      <c r="E36" s="4" t="s">
        <v>2689</v>
      </c>
    </row>
    <row r="37" spans="1:5" x14ac:dyDescent="0.25">
      <c r="A37" s="4">
        <v>1796</v>
      </c>
      <c r="B37" s="3" t="s">
        <v>2984</v>
      </c>
      <c r="C37" s="3" t="s">
        <v>2218</v>
      </c>
      <c r="D37" s="4" t="s">
        <v>67</v>
      </c>
      <c r="E37" s="4">
        <v>36695</v>
      </c>
    </row>
    <row r="38" spans="1:5" x14ac:dyDescent="0.25">
      <c r="A38" s="4">
        <v>1462</v>
      </c>
      <c r="B38" s="3" t="s">
        <v>2348</v>
      </c>
      <c r="C38" s="3" t="s">
        <v>2349</v>
      </c>
      <c r="D38" s="4" t="s">
        <v>67</v>
      </c>
      <c r="E38" s="4" t="s">
        <v>2350</v>
      </c>
    </row>
    <row r="39" spans="1:5" x14ac:dyDescent="0.25">
      <c r="A39" s="4">
        <v>1292</v>
      </c>
      <c r="B39" s="3" t="s">
        <v>2003</v>
      </c>
      <c r="C39" s="3" t="s">
        <v>2004</v>
      </c>
      <c r="D39" s="4" t="s">
        <v>67</v>
      </c>
      <c r="E39" s="4" t="s">
        <v>2005</v>
      </c>
    </row>
    <row r="40" spans="1:5" x14ac:dyDescent="0.25">
      <c r="A40" s="4">
        <v>1726</v>
      </c>
      <c r="B40" s="3" t="s">
        <v>2889</v>
      </c>
      <c r="C40" s="3" t="s">
        <v>236</v>
      </c>
      <c r="D40" s="4" t="s">
        <v>67</v>
      </c>
      <c r="E40" s="4">
        <v>35757</v>
      </c>
    </row>
    <row r="41" spans="1:5" x14ac:dyDescent="0.25">
      <c r="A41" s="4">
        <v>1207</v>
      </c>
      <c r="B41" s="3" t="s">
        <v>1839</v>
      </c>
      <c r="C41" s="3" t="s">
        <v>1280</v>
      </c>
      <c r="D41" s="4" t="s">
        <v>67</v>
      </c>
      <c r="E41" s="4" t="s">
        <v>1840</v>
      </c>
    </row>
    <row r="42" spans="1:5" x14ac:dyDescent="0.25">
      <c r="A42" s="4">
        <v>1203</v>
      </c>
      <c r="B42" s="3" t="s">
        <v>1830</v>
      </c>
      <c r="C42" s="3" t="s">
        <v>461</v>
      </c>
      <c r="D42" s="4" t="s">
        <v>67</v>
      </c>
      <c r="E42" s="4" t="s">
        <v>1831</v>
      </c>
    </row>
    <row r="43" spans="1:5" x14ac:dyDescent="0.25">
      <c r="A43" s="4">
        <v>1532</v>
      </c>
      <c r="B43" s="3" t="s">
        <v>2515</v>
      </c>
      <c r="C43" s="3" t="s">
        <v>2516</v>
      </c>
      <c r="D43" s="4" t="s">
        <v>67</v>
      </c>
      <c r="E43" s="4" t="s">
        <v>2517</v>
      </c>
    </row>
    <row r="44" spans="1:5" x14ac:dyDescent="0.25">
      <c r="A44" s="4">
        <v>1228</v>
      </c>
      <c r="B44" s="3" t="s">
        <v>1881</v>
      </c>
      <c r="C44" s="3" t="s">
        <v>1882</v>
      </c>
      <c r="D44" s="4" t="s">
        <v>67</v>
      </c>
      <c r="E44" s="4" t="s">
        <v>1883</v>
      </c>
    </row>
    <row r="45" spans="1:5" x14ac:dyDescent="0.25">
      <c r="A45" s="4">
        <v>1785</v>
      </c>
      <c r="B45" s="3" t="s">
        <v>2969</v>
      </c>
      <c r="C45" s="3" t="s">
        <v>234</v>
      </c>
      <c r="D45" s="4" t="s">
        <v>67</v>
      </c>
      <c r="E45" s="4">
        <v>35802</v>
      </c>
    </row>
    <row r="46" spans="1:5" x14ac:dyDescent="0.25">
      <c r="A46" s="4">
        <v>1790</v>
      </c>
      <c r="B46" s="3" t="s">
        <v>2977</v>
      </c>
      <c r="C46" s="3" t="s">
        <v>461</v>
      </c>
      <c r="D46" s="4" t="s">
        <v>67</v>
      </c>
      <c r="E46" s="4">
        <v>35611</v>
      </c>
    </row>
    <row r="47" spans="1:5" x14ac:dyDescent="0.25">
      <c r="A47" s="4">
        <v>1375</v>
      </c>
      <c r="B47" s="3" t="s">
        <v>2154</v>
      </c>
      <c r="C47" s="3" t="s">
        <v>2141</v>
      </c>
      <c r="D47" s="4" t="s">
        <v>67</v>
      </c>
      <c r="E47" s="4" t="s">
        <v>2155</v>
      </c>
    </row>
    <row r="48" spans="1:5" x14ac:dyDescent="0.25">
      <c r="A48" s="4">
        <v>1650</v>
      </c>
      <c r="B48" s="3" t="s">
        <v>2774</v>
      </c>
      <c r="C48" s="3" t="s">
        <v>2775</v>
      </c>
      <c r="D48" s="4" t="s">
        <v>67</v>
      </c>
      <c r="E48" s="4">
        <v>36571</v>
      </c>
    </row>
    <row r="49" spans="1:5" x14ac:dyDescent="0.25">
      <c r="A49" s="4">
        <v>1756</v>
      </c>
      <c r="B49" s="3" t="s">
        <v>2926</v>
      </c>
      <c r="C49" s="3" t="s">
        <v>2927</v>
      </c>
      <c r="D49" s="4" t="s">
        <v>67</v>
      </c>
      <c r="E49" s="4">
        <v>36064</v>
      </c>
    </row>
    <row r="50" spans="1:5" x14ac:dyDescent="0.25">
      <c r="A50" s="4">
        <v>1362</v>
      </c>
      <c r="B50" s="3" t="s">
        <v>2123</v>
      </c>
      <c r="C50" s="3" t="s">
        <v>2124</v>
      </c>
      <c r="D50" s="4" t="s">
        <v>67</v>
      </c>
      <c r="E50" s="4" t="s">
        <v>2125</v>
      </c>
    </row>
    <row r="51" spans="1:5" x14ac:dyDescent="0.25">
      <c r="A51" s="4">
        <v>1391</v>
      </c>
      <c r="B51" s="3" t="s">
        <v>2186</v>
      </c>
      <c r="C51" s="3" t="s">
        <v>2187</v>
      </c>
      <c r="D51" s="4" t="s">
        <v>67</v>
      </c>
      <c r="E51" s="4" t="s">
        <v>2188</v>
      </c>
    </row>
    <row r="52" spans="1:5" x14ac:dyDescent="0.25">
      <c r="A52" s="5">
        <v>45</v>
      </c>
      <c r="B52" s="3" t="s">
        <v>65</v>
      </c>
      <c r="C52" s="3" t="s">
        <v>66</v>
      </c>
      <c r="D52" s="4" t="s">
        <v>67</v>
      </c>
      <c r="E52" s="4" t="s">
        <v>68</v>
      </c>
    </row>
    <row r="53" spans="1:5" x14ac:dyDescent="0.25">
      <c r="A53" s="4">
        <v>1027</v>
      </c>
      <c r="B53" s="3" t="s">
        <v>1450</v>
      </c>
      <c r="C53" s="3" t="s">
        <v>1444</v>
      </c>
      <c r="D53" s="4" t="s">
        <v>67</v>
      </c>
      <c r="E53" s="4" t="s">
        <v>1451</v>
      </c>
    </row>
    <row r="54" spans="1:5" x14ac:dyDescent="0.25">
      <c r="A54" s="4">
        <v>1086</v>
      </c>
      <c r="B54" s="3" t="s">
        <v>1583</v>
      </c>
      <c r="C54" s="3" t="s">
        <v>1584</v>
      </c>
      <c r="D54" s="4" t="s">
        <v>67</v>
      </c>
      <c r="E54" s="4" t="s">
        <v>1585</v>
      </c>
    </row>
    <row r="55" spans="1:5" x14ac:dyDescent="0.25">
      <c r="A55" s="4">
        <v>1831</v>
      </c>
      <c r="B55" s="3" t="s">
        <v>3029</v>
      </c>
      <c r="C55" s="3" t="s">
        <v>3030</v>
      </c>
      <c r="D55" s="4" t="s">
        <v>67</v>
      </c>
      <c r="E55" s="4">
        <v>35210</v>
      </c>
    </row>
    <row r="56" spans="1:5" x14ac:dyDescent="0.25">
      <c r="A56" s="4">
        <v>1638</v>
      </c>
      <c r="B56" s="3" t="s">
        <v>2747</v>
      </c>
      <c r="C56" s="3" t="s">
        <v>236</v>
      </c>
      <c r="D56" s="4" t="s">
        <v>67</v>
      </c>
      <c r="E56" s="4" t="s">
        <v>2748</v>
      </c>
    </row>
    <row r="57" spans="1:5" x14ac:dyDescent="0.25">
      <c r="A57" s="4">
        <v>1369</v>
      </c>
      <c r="B57" s="3" t="s">
        <v>2140</v>
      </c>
      <c r="C57" s="3" t="s">
        <v>2141</v>
      </c>
      <c r="D57" s="4" t="s">
        <v>67</v>
      </c>
      <c r="E57" s="4" t="s">
        <v>2142</v>
      </c>
    </row>
    <row r="58" spans="1:5" x14ac:dyDescent="0.25">
      <c r="A58" s="4">
        <v>1545</v>
      </c>
      <c r="B58" s="3" t="s">
        <v>2550</v>
      </c>
      <c r="C58" s="3" t="s">
        <v>1290</v>
      </c>
      <c r="D58" s="4" t="s">
        <v>67</v>
      </c>
      <c r="E58" s="4" t="s">
        <v>2551</v>
      </c>
    </row>
    <row r="59" spans="1:5" x14ac:dyDescent="0.25">
      <c r="A59" s="4">
        <v>1075</v>
      </c>
      <c r="B59" s="3" t="s">
        <v>1557</v>
      </c>
      <c r="C59" s="3" t="s">
        <v>1558</v>
      </c>
      <c r="D59" s="4" t="s">
        <v>67</v>
      </c>
      <c r="E59" s="4" t="s">
        <v>1559</v>
      </c>
    </row>
    <row r="60" spans="1:5" x14ac:dyDescent="0.25">
      <c r="A60" s="4">
        <v>1676</v>
      </c>
      <c r="B60" s="3" t="s">
        <v>2818</v>
      </c>
      <c r="C60" s="3" t="s">
        <v>1581</v>
      </c>
      <c r="D60" s="4" t="s">
        <v>67</v>
      </c>
      <c r="E60" s="4" t="s">
        <v>2819</v>
      </c>
    </row>
    <row r="61" spans="1:5" x14ac:dyDescent="0.25">
      <c r="A61" s="4">
        <v>1691</v>
      </c>
      <c r="B61" s="3" t="s">
        <v>2843</v>
      </c>
      <c r="C61" s="3" t="s">
        <v>1558</v>
      </c>
      <c r="D61" s="4" t="s">
        <v>67</v>
      </c>
      <c r="E61" s="4">
        <v>35475</v>
      </c>
    </row>
    <row r="62" spans="1:5" x14ac:dyDescent="0.25">
      <c r="A62" s="4">
        <v>1200</v>
      </c>
      <c r="B62" s="3" t="s">
        <v>1822</v>
      </c>
      <c r="C62" s="3" t="s">
        <v>1823</v>
      </c>
      <c r="D62" s="4" t="s">
        <v>67</v>
      </c>
      <c r="E62" s="4" t="s">
        <v>1824</v>
      </c>
    </row>
    <row r="63" spans="1:5" x14ac:dyDescent="0.25">
      <c r="A63" s="4">
        <v>1253</v>
      </c>
      <c r="B63" s="3" t="s">
        <v>1927</v>
      </c>
      <c r="C63" s="3" t="s">
        <v>110</v>
      </c>
      <c r="D63" s="4" t="s">
        <v>67</v>
      </c>
      <c r="E63" s="4" t="s">
        <v>1928</v>
      </c>
    </row>
    <row r="64" spans="1:5" x14ac:dyDescent="0.25">
      <c r="A64" s="4">
        <v>1508</v>
      </c>
      <c r="B64" s="3" t="s">
        <v>2458</v>
      </c>
      <c r="C64" s="3" t="s">
        <v>2459</v>
      </c>
      <c r="D64" s="4" t="s">
        <v>67</v>
      </c>
      <c r="E64" s="4" t="s">
        <v>2460</v>
      </c>
    </row>
    <row r="65" spans="1:5" x14ac:dyDescent="0.25">
      <c r="A65" s="4">
        <v>1629</v>
      </c>
      <c r="B65" s="3" t="s">
        <v>2724</v>
      </c>
      <c r="C65" s="3" t="s">
        <v>234</v>
      </c>
      <c r="D65" s="4" t="s">
        <v>67</v>
      </c>
      <c r="E65" s="4" t="s">
        <v>2725</v>
      </c>
    </row>
    <row r="66" spans="1:5" x14ac:dyDescent="0.25">
      <c r="A66" s="4">
        <v>1218</v>
      </c>
      <c r="B66" s="3" t="s">
        <v>1863</v>
      </c>
      <c r="C66" s="3" t="s">
        <v>1864</v>
      </c>
      <c r="D66" s="4" t="s">
        <v>67</v>
      </c>
      <c r="E66" s="4" t="s">
        <v>1865</v>
      </c>
    </row>
    <row r="67" spans="1:5" x14ac:dyDescent="0.25">
      <c r="A67" s="4">
        <v>1451</v>
      </c>
      <c r="B67" s="3" t="s">
        <v>2323</v>
      </c>
      <c r="C67" s="3" t="s">
        <v>234</v>
      </c>
      <c r="D67" s="4" t="s">
        <v>67</v>
      </c>
      <c r="E67" s="4" t="s">
        <v>2324</v>
      </c>
    </row>
    <row r="68" spans="1:5" x14ac:dyDescent="0.25">
      <c r="A68" s="4">
        <v>1642</v>
      </c>
      <c r="B68" s="3" t="s">
        <v>2758</v>
      </c>
      <c r="C68" s="3" t="s">
        <v>236</v>
      </c>
      <c r="D68" s="4" t="s">
        <v>67</v>
      </c>
      <c r="E68" s="4" t="s">
        <v>2759</v>
      </c>
    </row>
    <row r="69" spans="1:5" x14ac:dyDescent="0.25">
      <c r="A69" s="4">
        <v>1074</v>
      </c>
      <c r="B69" s="3" t="s">
        <v>1554</v>
      </c>
      <c r="C69" s="3" t="s">
        <v>1555</v>
      </c>
      <c r="D69" s="4" t="s">
        <v>67</v>
      </c>
      <c r="E69" s="4" t="s">
        <v>1556</v>
      </c>
    </row>
    <row r="70" spans="1:5" x14ac:dyDescent="0.25">
      <c r="A70" s="4">
        <v>1069</v>
      </c>
      <c r="B70" s="3" t="s">
        <v>1540</v>
      </c>
      <c r="C70" s="3" t="s">
        <v>1541</v>
      </c>
      <c r="D70" s="4" t="s">
        <v>67</v>
      </c>
      <c r="E70" s="4" t="s">
        <v>1542</v>
      </c>
    </row>
    <row r="71" spans="1:5" x14ac:dyDescent="0.25">
      <c r="A71" s="4">
        <v>1609</v>
      </c>
      <c r="B71" s="3" t="s">
        <v>2682</v>
      </c>
      <c r="C71" s="3" t="s">
        <v>66</v>
      </c>
      <c r="D71" s="4" t="s">
        <v>67</v>
      </c>
      <c r="E71" s="4" t="s">
        <v>2683</v>
      </c>
    </row>
    <row r="72" spans="1:5" x14ac:dyDescent="0.25">
      <c r="A72" s="4">
        <v>1083</v>
      </c>
      <c r="B72" s="3" t="s">
        <v>1576</v>
      </c>
      <c r="C72" s="3" t="s">
        <v>110</v>
      </c>
      <c r="D72" s="4" t="s">
        <v>67</v>
      </c>
      <c r="E72" s="4" t="s">
        <v>1577</v>
      </c>
    </row>
    <row r="73" spans="1:5" x14ac:dyDescent="0.25">
      <c r="A73" s="4">
        <v>1370</v>
      </c>
      <c r="B73" s="3" t="s">
        <v>2143</v>
      </c>
      <c r="C73" s="3" t="s">
        <v>2144</v>
      </c>
      <c r="D73" s="4" t="s">
        <v>67</v>
      </c>
      <c r="E73" s="4" t="s">
        <v>2145</v>
      </c>
    </row>
    <row r="74" spans="1:5" x14ac:dyDescent="0.25">
      <c r="A74" s="4">
        <v>1281</v>
      </c>
      <c r="B74" s="3" t="s">
        <v>1979</v>
      </c>
      <c r="C74" s="3" t="s">
        <v>1980</v>
      </c>
      <c r="D74" s="4" t="s">
        <v>67</v>
      </c>
      <c r="E74" s="4" t="s">
        <v>1981</v>
      </c>
    </row>
    <row r="75" spans="1:5" x14ac:dyDescent="0.25">
      <c r="A75" s="5">
        <v>838</v>
      </c>
      <c r="B75" s="3" t="s">
        <v>1279</v>
      </c>
      <c r="C75" s="3" t="s">
        <v>1280</v>
      </c>
      <c r="D75" s="4" t="s">
        <v>67</v>
      </c>
      <c r="E75" s="4" t="s">
        <v>1281</v>
      </c>
    </row>
    <row r="76" spans="1:5" x14ac:dyDescent="0.25">
      <c r="A76" s="4">
        <v>1878</v>
      </c>
      <c r="B76" s="3" t="s">
        <v>3094</v>
      </c>
      <c r="C76" s="3" t="s">
        <v>3095</v>
      </c>
      <c r="D76" s="4" t="s">
        <v>67</v>
      </c>
      <c r="E76" s="4">
        <v>35010</v>
      </c>
    </row>
    <row r="77" spans="1:5" x14ac:dyDescent="0.25">
      <c r="A77" s="5">
        <v>841</v>
      </c>
      <c r="B77" s="3" t="s">
        <v>1286</v>
      </c>
      <c r="C77" s="3" t="s">
        <v>1287</v>
      </c>
      <c r="D77" s="4" t="s">
        <v>67</v>
      </c>
      <c r="E77" s="4" t="s">
        <v>1288</v>
      </c>
    </row>
    <row r="78" spans="1:5" x14ac:dyDescent="0.25">
      <c r="A78" s="4">
        <v>1202</v>
      </c>
      <c r="B78" s="3" t="s">
        <v>1827</v>
      </c>
      <c r="C78" s="3" t="s">
        <v>1828</v>
      </c>
      <c r="D78" s="4" t="s">
        <v>67</v>
      </c>
      <c r="E78" s="4" t="s">
        <v>1829</v>
      </c>
    </row>
    <row r="79" spans="1:5" x14ac:dyDescent="0.25">
      <c r="A79" s="4">
        <v>1525</v>
      </c>
      <c r="B79" s="3" t="s">
        <v>2500</v>
      </c>
      <c r="C79" s="3" t="s">
        <v>2501</v>
      </c>
      <c r="D79" s="4" t="s">
        <v>67</v>
      </c>
      <c r="E79" s="4" t="s">
        <v>2502</v>
      </c>
    </row>
    <row r="80" spans="1:5" x14ac:dyDescent="0.25">
      <c r="A80" s="4">
        <v>1822</v>
      </c>
      <c r="B80" s="3" t="s">
        <v>3018</v>
      </c>
      <c r="C80" s="3" t="s">
        <v>2007</v>
      </c>
      <c r="D80" s="4" t="s">
        <v>67</v>
      </c>
      <c r="E80" s="4">
        <v>36830</v>
      </c>
    </row>
    <row r="81" spans="1:5" x14ac:dyDescent="0.25">
      <c r="A81" s="5">
        <v>209</v>
      </c>
      <c r="B81" s="3" t="s">
        <v>233</v>
      </c>
      <c r="C81" s="3" t="s">
        <v>234</v>
      </c>
      <c r="D81" s="4" t="s">
        <v>67</v>
      </c>
      <c r="E81" s="4" t="s">
        <v>235</v>
      </c>
    </row>
    <row r="82" spans="1:5" x14ac:dyDescent="0.25">
      <c r="A82" s="4">
        <v>1073</v>
      </c>
      <c r="B82" s="3" t="s">
        <v>1551</v>
      </c>
      <c r="C82" s="3" t="s">
        <v>1552</v>
      </c>
      <c r="D82" s="4" t="s">
        <v>67</v>
      </c>
      <c r="E82" s="4" t="s">
        <v>1553</v>
      </c>
    </row>
    <row r="83" spans="1:5" x14ac:dyDescent="0.25">
      <c r="A83" s="4">
        <v>1830</v>
      </c>
      <c r="B83" s="3" t="s">
        <v>3027</v>
      </c>
      <c r="C83" s="3" t="s">
        <v>3028</v>
      </c>
      <c r="D83" s="4" t="s">
        <v>67</v>
      </c>
      <c r="E83" s="4">
        <v>35768</v>
      </c>
    </row>
    <row r="84" spans="1:5" x14ac:dyDescent="0.25">
      <c r="A84" s="4">
        <v>2002</v>
      </c>
      <c r="B84" s="3" t="s">
        <v>3126</v>
      </c>
      <c r="C84" s="3" t="s">
        <v>3127</v>
      </c>
      <c r="D84" s="4" t="s">
        <v>67</v>
      </c>
      <c r="E84" s="4">
        <v>36054</v>
      </c>
    </row>
    <row r="85" spans="1:5" x14ac:dyDescent="0.25">
      <c r="A85" s="4">
        <v>1025</v>
      </c>
      <c r="B85" s="3" t="s">
        <v>1446</v>
      </c>
      <c r="C85" s="3" t="s">
        <v>1444</v>
      </c>
      <c r="D85" s="4" t="s">
        <v>67</v>
      </c>
      <c r="E85" s="4" t="s">
        <v>1447</v>
      </c>
    </row>
    <row r="86" spans="1:5" x14ac:dyDescent="0.25">
      <c r="A86" s="4">
        <v>1512</v>
      </c>
      <c r="B86" s="3" t="s">
        <v>2469</v>
      </c>
      <c r="C86" s="3" t="s">
        <v>1287</v>
      </c>
      <c r="D86" s="4" t="s">
        <v>67</v>
      </c>
      <c r="E86" s="4" t="s">
        <v>2470</v>
      </c>
    </row>
    <row r="87" spans="1:5" x14ac:dyDescent="0.25">
      <c r="A87" s="4">
        <v>1692</v>
      </c>
      <c r="B87" s="3" t="s">
        <v>2844</v>
      </c>
      <c r="C87" s="3" t="s">
        <v>1290</v>
      </c>
      <c r="D87" s="4" t="s">
        <v>67</v>
      </c>
      <c r="E87" s="4">
        <v>35242</v>
      </c>
    </row>
    <row r="88" spans="1:5" x14ac:dyDescent="0.25">
      <c r="A88" s="4">
        <v>1627</v>
      </c>
      <c r="B88" s="3" t="s">
        <v>2720</v>
      </c>
      <c r="C88" s="3" t="s">
        <v>1287</v>
      </c>
      <c r="D88" s="4" t="s">
        <v>67</v>
      </c>
      <c r="E88" s="4" t="s">
        <v>2721</v>
      </c>
    </row>
    <row r="89" spans="1:5" x14ac:dyDescent="0.25">
      <c r="A89" s="4">
        <v>2027</v>
      </c>
      <c r="B89" s="3" t="s">
        <v>3159</v>
      </c>
      <c r="C89" s="3" t="s">
        <v>3160</v>
      </c>
      <c r="D89" s="4" t="s">
        <v>67</v>
      </c>
      <c r="E89" s="4" t="s">
        <v>3161</v>
      </c>
    </row>
    <row r="90" spans="1:5" x14ac:dyDescent="0.25">
      <c r="A90" s="4">
        <v>1675</v>
      </c>
      <c r="B90" s="3" t="s">
        <v>2817</v>
      </c>
      <c r="C90" s="3" t="s">
        <v>1290</v>
      </c>
      <c r="D90" s="4" t="s">
        <v>67</v>
      </c>
      <c r="E90" s="4">
        <v>35216</v>
      </c>
    </row>
    <row r="91" spans="1:5" x14ac:dyDescent="0.25">
      <c r="A91" s="4">
        <v>2010</v>
      </c>
      <c r="B91" s="3" t="s">
        <v>3137</v>
      </c>
      <c r="C91" s="3" t="s">
        <v>3138</v>
      </c>
      <c r="D91" s="4" t="s">
        <v>67</v>
      </c>
      <c r="E91" s="4">
        <v>36092</v>
      </c>
    </row>
    <row r="92" spans="1:5" x14ac:dyDescent="0.25">
      <c r="A92" s="4">
        <v>1728</v>
      </c>
      <c r="B92" s="3" t="s">
        <v>2891</v>
      </c>
      <c r="C92" s="3" t="s">
        <v>1280</v>
      </c>
      <c r="D92" s="4" t="s">
        <v>67</v>
      </c>
      <c r="E92" s="4">
        <v>35244</v>
      </c>
    </row>
    <row r="93" spans="1:5" x14ac:dyDescent="0.25">
      <c r="A93" s="4">
        <v>1065</v>
      </c>
      <c r="B93" s="3" t="s">
        <v>1531</v>
      </c>
      <c r="C93" s="3" t="s">
        <v>1532</v>
      </c>
      <c r="D93" s="4" t="s">
        <v>67</v>
      </c>
      <c r="E93" s="4" t="s">
        <v>1533</v>
      </c>
    </row>
    <row r="94" spans="1:5" x14ac:dyDescent="0.25">
      <c r="A94" s="4">
        <v>1024</v>
      </c>
      <c r="B94" s="3" t="s">
        <v>1443</v>
      </c>
      <c r="C94" s="3" t="s">
        <v>1444</v>
      </c>
      <c r="D94" s="4" t="s">
        <v>67</v>
      </c>
      <c r="E94" s="4" t="s">
        <v>1445</v>
      </c>
    </row>
    <row r="95" spans="1:5" x14ac:dyDescent="0.25">
      <c r="A95" s="4">
        <v>1794</v>
      </c>
      <c r="B95" s="3" t="s">
        <v>2980</v>
      </c>
      <c r="C95" s="3" t="s">
        <v>2981</v>
      </c>
      <c r="D95" s="4" t="s">
        <v>67</v>
      </c>
      <c r="E95" s="4">
        <v>35150</v>
      </c>
    </row>
    <row r="96" spans="1:5" x14ac:dyDescent="0.25">
      <c r="A96" s="5">
        <v>598</v>
      </c>
      <c r="B96" s="3" t="s">
        <v>772</v>
      </c>
      <c r="C96" s="3" t="s">
        <v>236</v>
      </c>
      <c r="D96" s="4" t="s">
        <v>67</v>
      </c>
      <c r="E96" s="4" t="s">
        <v>773</v>
      </c>
    </row>
    <row r="97" spans="1:5" x14ac:dyDescent="0.25">
      <c r="A97" s="4">
        <v>1672</v>
      </c>
      <c r="B97" s="3" t="s">
        <v>2811</v>
      </c>
      <c r="C97" s="3" t="s">
        <v>2004</v>
      </c>
      <c r="D97" s="4" t="s">
        <v>67</v>
      </c>
      <c r="E97" s="4" t="s">
        <v>2812</v>
      </c>
    </row>
    <row r="98" spans="1:5" x14ac:dyDescent="0.25">
      <c r="A98" s="4">
        <v>2013</v>
      </c>
      <c r="B98" s="3" t="s">
        <v>3144</v>
      </c>
      <c r="C98" s="3" t="s">
        <v>197</v>
      </c>
      <c r="D98" s="4" t="s">
        <v>5</v>
      </c>
      <c r="E98" s="4" t="s">
        <v>3145</v>
      </c>
    </row>
    <row r="99" spans="1:5" x14ac:dyDescent="0.25">
      <c r="A99" s="4">
        <v>2022</v>
      </c>
      <c r="B99" s="3" t="s">
        <v>3152</v>
      </c>
      <c r="C99" s="3" t="s">
        <v>172</v>
      </c>
      <c r="D99" s="4" t="s">
        <v>5</v>
      </c>
      <c r="E99" s="4" t="s">
        <v>3153</v>
      </c>
    </row>
    <row r="100" spans="1:5" x14ac:dyDescent="0.25">
      <c r="A100" s="5">
        <v>658</v>
      </c>
      <c r="B100" s="3" t="s">
        <v>894</v>
      </c>
      <c r="C100" s="3" t="s">
        <v>11</v>
      </c>
      <c r="D100" s="4" t="s">
        <v>5</v>
      </c>
      <c r="E100" s="4" t="s">
        <v>895</v>
      </c>
    </row>
    <row r="101" spans="1:5" x14ac:dyDescent="0.25">
      <c r="A101" s="4">
        <v>1397</v>
      </c>
      <c r="B101" s="3" t="s">
        <v>2200</v>
      </c>
      <c r="C101" s="3" t="s">
        <v>11</v>
      </c>
      <c r="D101" s="4" t="s">
        <v>5</v>
      </c>
      <c r="E101" s="4" t="s">
        <v>2201</v>
      </c>
    </row>
    <row r="102" spans="1:5" x14ac:dyDescent="0.25">
      <c r="A102" s="4">
        <v>1382</v>
      </c>
      <c r="B102" s="3" t="s">
        <v>2168</v>
      </c>
      <c r="C102" s="3" t="s">
        <v>117</v>
      </c>
      <c r="D102" s="4" t="s">
        <v>5</v>
      </c>
      <c r="E102" s="4" t="s">
        <v>2169</v>
      </c>
    </row>
    <row r="103" spans="1:5" x14ac:dyDescent="0.25">
      <c r="A103" s="5">
        <v>640</v>
      </c>
      <c r="B103" s="3" t="s">
        <v>858</v>
      </c>
      <c r="C103" s="3" t="s">
        <v>45</v>
      </c>
      <c r="D103" s="4" t="s">
        <v>5</v>
      </c>
      <c r="E103" s="4" t="s">
        <v>859</v>
      </c>
    </row>
    <row r="104" spans="1:5" x14ac:dyDescent="0.25">
      <c r="A104" s="4">
        <v>1150</v>
      </c>
      <c r="B104" s="3" t="s">
        <v>1719</v>
      </c>
      <c r="C104" s="3" t="s">
        <v>266</v>
      </c>
      <c r="D104" s="4" t="s">
        <v>5</v>
      </c>
      <c r="E104" s="4" t="s">
        <v>1720</v>
      </c>
    </row>
    <row r="105" spans="1:5" x14ac:dyDescent="0.25">
      <c r="A105" s="4">
        <v>1097</v>
      </c>
      <c r="B105" s="3" t="s">
        <v>1606</v>
      </c>
      <c r="C105" s="3" t="s">
        <v>101</v>
      </c>
      <c r="D105" s="4" t="s">
        <v>5</v>
      </c>
      <c r="E105" s="4" t="s">
        <v>1607</v>
      </c>
    </row>
    <row r="106" spans="1:5" x14ac:dyDescent="0.25">
      <c r="A106" s="4">
        <v>1306</v>
      </c>
      <c r="B106" s="3" t="s">
        <v>2030</v>
      </c>
      <c r="C106" s="3" t="s">
        <v>641</v>
      </c>
      <c r="D106" s="4" t="s">
        <v>5</v>
      </c>
      <c r="E106" s="4" t="s">
        <v>2031</v>
      </c>
    </row>
    <row r="107" spans="1:5" x14ac:dyDescent="0.25">
      <c r="A107" s="5">
        <v>581</v>
      </c>
      <c r="B107" s="3" t="s">
        <v>742</v>
      </c>
      <c r="C107" s="3" t="s">
        <v>11</v>
      </c>
      <c r="D107" s="4" t="s">
        <v>5</v>
      </c>
      <c r="E107" s="4" t="s">
        <v>743</v>
      </c>
    </row>
    <row r="108" spans="1:5" x14ac:dyDescent="0.25">
      <c r="A108" s="4">
        <v>1395</v>
      </c>
      <c r="B108" s="3" t="s">
        <v>2196</v>
      </c>
      <c r="C108" s="3" t="s">
        <v>35</v>
      </c>
      <c r="D108" s="4" t="s">
        <v>5</v>
      </c>
      <c r="E108" s="4" t="s">
        <v>2197</v>
      </c>
    </row>
    <row r="109" spans="1:5" x14ac:dyDescent="0.25">
      <c r="A109" s="4">
        <v>1445</v>
      </c>
      <c r="B109" s="3" t="s">
        <v>2312</v>
      </c>
      <c r="C109" s="3" t="s">
        <v>565</v>
      </c>
      <c r="D109" s="4" t="s">
        <v>5</v>
      </c>
      <c r="E109" s="4" t="s">
        <v>2313</v>
      </c>
    </row>
    <row r="110" spans="1:5" x14ac:dyDescent="0.25">
      <c r="A110" s="4">
        <v>1243</v>
      </c>
      <c r="B110" s="3" t="s">
        <v>1906</v>
      </c>
      <c r="C110" s="3" t="s">
        <v>1907</v>
      </c>
      <c r="D110" s="4" t="s">
        <v>5</v>
      </c>
      <c r="E110" s="4" t="s">
        <v>1908</v>
      </c>
    </row>
    <row r="111" spans="1:5" x14ac:dyDescent="0.25">
      <c r="A111" s="5">
        <v>794</v>
      </c>
      <c r="B111" s="3" t="s">
        <v>1191</v>
      </c>
      <c r="C111" s="3" t="s">
        <v>1192</v>
      </c>
      <c r="D111" s="4" t="s">
        <v>5</v>
      </c>
      <c r="E111" s="4" t="s">
        <v>1193</v>
      </c>
    </row>
    <row r="112" spans="1:5" x14ac:dyDescent="0.25">
      <c r="A112" s="5">
        <v>631</v>
      </c>
      <c r="B112" s="3" t="s">
        <v>837</v>
      </c>
      <c r="C112" s="3" t="s">
        <v>24</v>
      </c>
      <c r="D112" s="4" t="s">
        <v>5</v>
      </c>
      <c r="E112" s="4" t="s">
        <v>838</v>
      </c>
    </row>
    <row r="113" spans="1:5" x14ac:dyDescent="0.25">
      <c r="A113" s="4">
        <v>1361</v>
      </c>
      <c r="B113" s="3" t="s">
        <v>2121</v>
      </c>
      <c r="C113" s="3" t="s">
        <v>162</v>
      </c>
      <c r="D113" s="4" t="s">
        <v>5</v>
      </c>
      <c r="E113" s="4" t="s">
        <v>2122</v>
      </c>
    </row>
    <row r="114" spans="1:5" x14ac:dyDescent="0.25">
      <c r="A114" s="4">
        <v>1558</v>
      </c>
      <c r="B114" s="3" t="s">
        <v>2580</v>
      </c>
      <c r="C114" s="3" t="s">
        <v>468</v>
      </c>
      <c r="D114" s="4" t="s">
        <v>5</v>
      </c>
      <c r="E114" s="4" t="s">
        <v>2581</v>
      </c>
    </row>
    <row r="115" spans="1:5" x14ac:dyDescent="0.25">
      <c r="A115" s="4">
        <v>1058</v>
      </c>
      <c r="B115" s="3" t="s">
        <v>1515</v>
      </c>
      <c r="C115" s="3" t="s">
        <v>1516</v>
      </c>
      <c r="D115" s="4" t="s">
        <v>5</v>
      </c>
      <c r="E115" s="4" t="s">
        <v>1517</v>
      </c>
    </row>
    <row r="116" spans="1:5" x14ac:dyDescent="0.25">
      <c r="A116" s="5">
        <v>611</v>
      </c>
      <c r="B116" s="3" t="s">
        <v>797</v>
      </c>
      <c r="C116" s="3" t="s">
        <v>376</v>
      </c>
      <c r="D116" s="4" t="s">
        <v>5</v>
      </c>
      <c r="E116" s="4" t="s">
        <v>798</v>
      </c>
    </row>
    <row r="117" spans="1:5" x14ac:dyDescent="0.25">
      <c r="A117" s="4">
        <v>1808</v>
      </c>
      <c r="B117" s="3" t="s">
        <v>3001</v>
      </c>
      <c r="C117" s="3" t="s">
        <v>376</v>
      </c>
      <c r="D117" s="4" t="s">
        <v>5</v>
      </c>
      <c r="E117" s="4" t="s">
        <v>3002</v>
      </c>
    </row>
    <row r="118" spans="1:5" x14ac:dyDescent="0.25">
      <c r="A118" s="4">
        <v>1009</v>
      </c>
      <c r="B118" s="3" t="s">
        <v>1412</v>
      </c>
      <c r="C118" s="3" t="s">
        <v>11</v>
      </c>
      <c r="D118" s="4" t="s">
        <v>5</v>
      </c>
      <c r="E118" s="4" t="s">
        <v>1413</v>
      </c>
    </row>
    <row r="119" spans="1:5" x14ac:dyDescent="0.25">
      <c r="A119" s="4">
        <v>1430</v>
      </c>
      <c r="B119" s="3" t="s">
        <v>2277</v>
      </c>
      <c r="C119" s="3" t="s">
        <v>172</v>
      </c>
      <c r="D119" s="4" t="s">
        <v>5</v>
      </c>
      <c r="E119" s="4" t="s">
        <v>2278</v>
      </c>
    </row>
    <row r="120" spans="1:5" x14ac:dyDescent="0.25">
      <c r="A120" s="4">
        <v>1367</v>
      </c>
      <c r="B120" s="3" t="s">
        <v>2135</v>
      </c>
      <c r="C120" s="3" t="s">
        <v>2136</v>
      </c>
      <c r="D120" s="4" t="s">
        <v>5</v>
      </c>
      <c r="E120" s="4" t="s">
        <v>2137</v>
      </c>
    </row>
    <row r="121" spans="1:5" x14ac:dyDescent="0.25">
      <c r="A121" s="4">
        <v>1456</v>
      </c>
      <c r="B121" s="3" t="s">
        <v>2334</v>
      </c>
      <c r="C121" s="3" t="s">
        <v>45</v>
      </c>
      <c r="D121" s="4" t="s">
        <v>5</v>
      </c>
      <c r="E121" s="4" t="s">
        <v>2335</v>
      </c>
    </row>
    <row r="122" spans="1:5" x14ac:dyDescent="0.25">
      <c r="A122" s="4">
        <v>1434</v>
      </c>
      <c r="B122" s="3" t="s">
        <v>2288</v>
      </c>
      <c r="C122" s="3" t="s">
        <v>51</v>
      </c>
      <c r="D122" s="4" t="s">
        <v>5</v>
      </c>
      <c r="E122" s="4" t="s">
        <v>2289</v>
      </c>
    </row>
    <row r="123" spans="1:5" x14ac:dyDescent="0.25">
      <c r="A123" s="5">
        <v>6</v>
      </c>
      <c r="B123" s="3" t="s">
        <v>7</v>
      </c>
      <c r="C123" s="3" t="s">
        <v>8</v>
      </c>
      <c r="D123" s="4" t="s">
        <v>5</v>
      </c>
      <c r="E123" s="4" t="s">
        <v>9</v>
      </c>
    </row>
    <row r="124" spans="1:5" x14ac:dyDescent="0.25">
      <c r="A124" s="5">
        <v>575</v>
      </c>
      <c r="B124" s="3" t="s">
        <v>731</v>
      </c>
      <c r="C124" s="3" t="s">
        <v>732</v>
      </c>
      <c r="D124" s="4" t="s">
        <v>5</v>
      </c>
      <c r="E124" s="4" t="s">
        <v>733</v>
      </c>
    </row>
    <row r="125" spans="1:5" x14ac:dyDescent="0.25">
      <c r="A125" s="4">
        <v>1048</v>
      </c>
      <c r="B125" s="3" t="s">
        <v>1495</v>
      </c>
      <c r="C125" s="3" t="s">
        <v>172</v>
      </c>
      <c r="D125" s="4" t="s">
        <v>5</v>
      </c>
      <c r="E125" s="4" t="s">
        <v>1496</v>
      </c>
    </row>
    <row r="126" spans="1:5" x14ac:dyDescent="0.25">
      <c r="A126" s="5">
        <v>53</v>
      </c>
      <c r="B126" s="3" t="s">
        <v>77</v>
      </c>
      <c r="C126" s="3" t="s">
        <v>78</v>
      </c>
      <c r="D126" s="4" t="s">
        <v>5</v>
      </c>
      <c r="E126" s="4" t="s">
        <v>79</v>
      </c>
    </row>
    <row r="127" spans="1:5" x14ac:dyDescent="0.25">
      <c r="A127" s="5">
        <v>500</v>
      </c>
      <c r="B127" s="3" t="s">
        <v>564</v>
      </c>
      <c r="C127" s="3" t="s">
        <v>565</v>
      </c>
      <c r="D127" s="4" t="s">
        <v>5</v>
      </c>
      <c r="E127" s="4" t="s">
        <v>566</v>
      </c>
    </row>
    <row r="128" spans="1:5" x14ac:dyDescent="0.25">
      <c r="A128" s="4">
        <v>1760</v>
      </c>
      <c r="B128" s="3" t="s">
        <v>2931</v>
      </c>
      <c r="C128" s="3" t="s">
        <v>2932</v>
      </c>
      <c r="D128" s="4" t="s">
        <v>5</v>
      </c>
      <c r="E128" s="4">
        <v>32461</v>
      </c>
    </row>
    <row r="129" spans="1:5" x14ac:dyDescent="0.25">
      <c r="A129" s="4">
        <v>1776</v>
      </c>
      <c r="B129" s="3" t="s">
        <v>2953</v>
      </c>
      <c r="C129" s="3" t="s">
        <v>868</v>
      </c>
      <c r="D129" s="4" t="s">
        <v>5</v>
      </c>
      <c r="E129" s="4" t="s">
        <v>2954</v>
      </c>
    </row>
    <row r="130" spans="1:5" x14ac:dyDescent="0.25">
      <c r="A130" s="4">
        <v>1129</v>
      </c>
      <c r="B130" s="3" t="s">
        <v>1673</v>
      </c>
      <c r="C130" s="3" t="s">
        <v>1672</v>
      </c>
      <c r="D130" s="4" t="s">
        <v>5</v>
      </c>
      <c r="E130" s="4" t="s">
        <v>1674</v>
      </c>
    </row>
    <row r="131" spans="1:5" x14ac:dyDescent="0.25">
      <c r="A131" s="4">
        <v>1492</v>
      </c>
      <c r="B131" s="3" t="s">
        <v>2423</v>
      </c>
      <c r="C131" s="3" t="s">
        <v>48</v>
      </c>
      <c r="D131" s="4" t="s">
        <v>5</v>
      </c>
      <c r="E131" s="4" t="s">
        <v>2424</v>
      </c>
    </row>
    <row r="132" spans="1:5" x14ac:dyDescent="0.25">
      <c r="A132" s="5">
        <v>436</v>
      </c>
      <c r="B132" s="3" t="s">
        <v>440</v>
      </c>
      <c r="C132" s="3" t="s">
        <v>172</v>
      </c>
      <c r="D132" s="4" t="s">
        <v>5</v>
      </c>
      <c r="E132" s="4" t="s">
        <v>441</v>
      </c>
    </row>
    <row r="133" spans="1:5" x14ac:dyDescent="0.25">
      <c r="A133" s="4">
        <v>1500</v>
      </c>
      <c r="B133" s="3" t="s">
        <v>2443</v>
      </c>
      <c r="C133" s="3" t="s">
        <v>2310</v>
      </c>
      <c r="D133" s="4" t="s">
        <v>5</v>
      </c>
      <c r="E133" s="4" t="s">
        <v>2444</v>
      </c>
    </row>
    <row r="134" spans="1:5" x14ac:dyDescent="0.25">
      <c r="A134" s="5">
        <v>454</v>
      </c>
      <c r="B134" s="3" t="s">
        <v>467</v>
      </c>
      <c r="C134" s="3" t="s">
        <v>468</v>
      </c>
      <c r="D134" s="4" t="s">
        <v>5</v>
      </c>
      <c r="E134" s="4" t="s">
        <v>469</v>
      </c>
    </row>
    <row r="135" spans="1:5" x14ac:dyDescent="0.25">
      <c r="A135" s="4">
        <v>1649</v>
      </c>
      <c r="B135" s="3" t="s">
        <v>2772</v>
      </c>
      <c r="C135" s="3" t="s">
        <v>255</v>
      </c>
      <c r="D135" s="4" t="s">
        <v>5</v>
      </c>
      <c r="E135" s="4" t="s">
        <v>2773</v>
      </c>
    </row>
    <row r="136" spans="1:5" x14ac:dyDescent="0.25">
      <c r="A136" s="5">
        <v>402</v>
      </c>
      <c r="B136" s="3" t="s">
        <v>382</v>
      </c>
      <c r="C136" s="3" t="s">
        <v>383</v>
      </c>
      <c r="D136" s="4" t="s">
        <v>5</v>
      </c>
      <c r="E136" s="4" t="s">
        <v>384</v>
      </c>
    </row>
    <row r="137" spans="1:5" x14ac:dyDescent="0.25">
      <c r="A137" s="5">
        <v>99</v>
      </c>
      <c r="B137" s="3" t="s">
        <v>130</v>
      </c>
      <c r="C137" s="3" t="s">
        <v>131</v>
      </c>
      <c r="D137" s="4" t="s">
        <v>5</v>
      </c>
      <c r="E137" s="4" t="s">
        <v>132</v>
      </c>
    </row>
    <row r="138" spans="1:5" x14ac:dyDescent="0.25">
      <c r="A138" s="5">
        <v>621</v>
      </c>
      <c r="B138" s="3" t="s">
        <v>819</v>
      </c>
      <c r="C138" s="3" t="s">
        <v>117</v>
      </c>
      <c r="D138" s="4" t="s">
        <v>5</v>
      </c>
      <c r="E138" s="4" t="s">
        <v>820</v>
      </c>
    </row>
    <row r="139" spans="1:5" x14ac:dyDescent="0.25">
      <c r="A139" s="4">
        <v>1813</v>
      </c>
      <c r="B139" s="3" t="s">
        <v>3007</v>
      </c>
      <c r="C139" s="3" t="s">
        <v>3008</v>
      </c>
      <c r="D139" s="4" t="s">
        <v>5</v>
      </c>
      <c r="E139" s="4" t="s">
        <v>3009</v>
      </c>
    </row>
    <row r="140" spans="1:5" x14ac:dyDescent="0.25">
      <c r="A140" s="4">
        <v>1505</v>
      </c>
      <c r="B140" s="3" t="s">
        <v>2452</v>
      </c>
      <c r="C140" s="3" t="s">
        <v>316</v>
      </c>
      <c r="D140" s="4" t="s">
        <v>5</v>
      </c>
      <c r="E140" s="4" t="s">
        <v>2453</v>
      </c>
    </row>
    <row r="141" spans="1:5" x14ac:dyDescent="0.25">
      <c r="A141" s="5">
        <v>126</v>
      </c>
      <c r="B141" s="3" t="s">
        <v>161</v>
      </c>
      <c r="C141" s="3" t="s">
        <v>162</v>
      </c>
      <c r="D141" s="4" t="s">
        <v>5</v>
      </c>
      <c r="E141" s="4" t="s">
        <v>163</v>
      </c>
    </row>
    <row r="142" spans="1:5" x14ac:dyDescent="0.25">
      <c r="A142" s="4">
        <v>1530</v>
      </c>
      <c r="B142" s="3" t="s">
        <v>2511</v>
      </c>
      <c r="C142" s="3" t="s">
        <v>131</v>
      </c>
      <c r="D142" s="4" t="s">
        <v>5</v>
      </c>
      <c r="E142" s="4" t="s">
        <v>2512</v>
      </c>
    </row>
    <row r="143" spans="1:5" x14ac:dyDescent="0.25">
      <c r="A143" s="4">
        <v>1239</v>
      </c>
      <c r="B143" s="3" t="s">
        <v>1902</v>
      </c>
      <c r="C143" s="3" t="s">
        <v>131</v>
      </c>
      <c r="D143" s="4" t="s">
        <v>5</v>
      </c>
      <c r="E143" s="4" t="s">
        <v>1903</v>
      </c>
    </row>
    <row r="144" spans="1:5" x14ac:dyDescent="0.25">
      <c r="A144" s="4">
        <v>1316</v>
      </c>
      <c r="B144" s="3" t="s">
        <v>2039</v>
      </c>
      <c r="C144" s="3" t="s">
        <v>2012</v>
      </c>
      <c r="D144" s="4" t="s">
        <v>5</v>
      </c>
      <c r="E144" s="4" t="s">
        <v>2040</v>
      </c>
    </row>
    <row r="145" spans="1:5" x14ac:dyDescent="0.25">
      <c r="A145" s="5">
        <v>223</v>
      </c>
      <c r="B145" s="3" t="s">
        <v>242</v>
      </c>
      <c r="C145" s="3" t="s">
        <v>243</v>
      </c>
      <c r="D145" s="4" t="s">
        <v>5</v>
      </c>
      <c r="E145" s="4" t="s">
        <v>244</v>
      </c>
    </row>
    <row r="146" spans="1:5" x14ac:dyDescent="0.25">
      <c r="A146" s="5">
        <v>781</v>
      </c>
      <c r="B146" s="3" t="s">
        <v>1163</v>
      </c>
      <c r="C146" s="3" t="s">
        <v>51</v>
      </c>
      <c r="D146" s="4" t="s">
        <v>5</v>
      </c>
      <c r="E146" s="4" t="s">
        <v>1164</v>
      </c>
    </row>
    <row r="147" spans="1:5" x14ac:dyDescent="0.25">
      <c r="A147" s="4">
        <v>1618</v>
      </c>
      <c r="B147" s="3" t="s">
        <v>2703</v>
      </c>
      <c r="C147" s="3" t="s">
        <v>215</v>
      </c>
      <c r="D147" s="4" t="s">
        <v>5</v>
      </c>
      <c r="E147" s="4" t="s">
        <v>2704</v>
      </c>
    </row>
    <row r="148" spans="1:5" x14ac:dyDescent="0.25">
      <c r="A148" s="4">
        <v>1450</v>
      </c>
      <c r="B148" s="3" t="s">
        <v>2321</v>
      </c>
      <c r="C148" s="3" t="s">
        <v>1938</v>
      </c>
      <c r="D148" s="4" t="s">
        <v>5</v>
      </c>
      <c r="E148" s="4" t="s">
        <v>2322</v>
      </c>
    </row>
    <row r="149" spans="1:5" x14ac:dyDescent="0.25">
      <c r="A149" s="4">
        <v>1493</v>
      </c>
      <c r="B149" s="3" t="s">
        <v>2425</v>
      </c>
      <c r="C149" s="3" t="s">
        <v>1483</v>
      </c>
      <c r="D149" s="4" t="s">
        <v>5</v>
      </c>
      <c r="E149" s="4" t="s">
        <v>2426</v>
      </c>
    </row>
    <row r="150" spans="1:5" x14ac:dyDescent="0.25">
      <c r="A150" s="4">
        <v>1365</v>
      </c>
      <c r="B150" s="3" t="s">
        <v>2132</v>
      </c>
      <c r="C150" s="3" t="s">
        <v>89</v>
      </c>
      <c r="D150" s="4" t="s">
        <v>5</v>
      </c>
      <c r="E150" s="4" t="s">
        <v>2133</v>
      </c>
    </row>
    <row r="151" spans="1:5" x14ac:dyDescent="0.25">
      <c r="A151" s="5">
        <v>877</v>
      </c>
      <c r="B151" s="3" t="s">
        <v>1351</v>
      </c>
      <c r="C151" s="3" t="s">
        <v>1352</v>
      </c>
      <c r="D151" s="4" t="s">
        <v>5</v>
      </c>
      <c r="E151" s="4" t="s">
        <v>1353</v>
      </c>
    </row>
    <row r="152" spans="1:5" x14ac:dyDescent="0.25">
      <c r="A152" s="5">
        <v>94</v>
      </c>
      <c r="B152" s="3" t="s">
        <v>123</v>
      </c>
      <c r="C152" s="3" t="s">
        <v>75</v>
      </c>
      <c r="D152" s="4" t="s">
        <v>5</v>
      </c>
      <c r="E152" s="4" t="s">
        <v>124</v>
      </c>
    </row>
    <row r="153" spans="1:5" x14ac:dyDescent="0.25">
      <c r="A153" s="5">
        <v>421</v>
      </c>
      <c r="B153" s="3" t="s">
        <v>407</v>
      </c>
      <c r="C153" s="3" t="s">
        <v>162</v>
      </c>
      <c r="D153" s="4" t="s">
        <v>5</v>
      </c>
      <c r="E153" s="4" t="s">
        <v>408</v>
      </c>
    </row>
    <row r="154" spans="1:5" x14ac:dyDescent="0.25">
      <c r="A154" s="4">
        <v>1396</v>
      </c>
      <c r="B154" s="3" t="s">
        <v>2198</v>
      </c>
      <c r="C154" s="3" t="s">
        <v>1623</v>
      </c>
      <c r="D154" s="4" t="s">
        <v>5</v>
      </c>
      <c r="E154" s="4" t="s">
        <v>2199</v>
      </c>
    </row>
    <row r="155" spans="1:5" x14ac:dyDescent="0.25">
      <c r="A155" s="4">
        <v>1667</v>
      </c>
      <c r="B155" s="3" t="s">
        <v>2804</v>
      </c>
      <c r="C155" s="3" t="s">
        <v>133</v>
      </c>
      <c r="D155" s="4" t="s">
        <v>5</v>
      </c>
      <c r="E155" s="4">
        <v>32259</v>
      </c>
    </row>
    <row r="156" spans="1:5" x14ac:dyDescent="0.25">
      <c r="A156" s="5">
        <v>353</v>
      </c>
      <c r="B156" s="3" t="s">
        <v>335</v>
      </c>
      <c r="C156" s="3" t="s">
        <v>336</v>
      </c>
      <c r="D156" s="4" t="s">
        <v>5</v>
      </c>
      <c r="E156" s="4" t="s">
        <v>337</v>
      </c>
    </row>
    <row r="157" spans="1:5" x14ac:dyDescent="0.25">
      <c r="A157" s="4">
        <v>1376</v>
      </c>
      <c r="B157" s="3" t="s">
        <v>2156</v>
      </c>
      <c r="C157" s="3" t="s">
        <v>314</v>
      </c>
      <c r="D157" s="4" t="s">
        <v>5</v>
      </c>
      <c r="E157" s="4" t="s">
        <v>2157</v>
      </c>
    </row>
    <row r="158" spans="1:5" x14ac:dyDescent="0.25">
      <c r="A158" s="4">
        <v>1437</v>
      </c>
      <c r="B158" s="3" t="s">
        <v>2294</v>
      </c>
      <c r="C158" s="3" t="s">
        <v>1453</v>
      </c>
      <c r="D158" s="4" t="s">
        <v>5</v>
      </c>
      <c r="E158" s="4" t="s">
        <v>2295</v>
      </c>
    </row>
    <row r="159" spans="1:5" x14ac:dyDescent="0.25">
      <c r="A159" s="5">
        <v>828</v>
      </c>
      <c r="B159" s="3" t="s">
        <v>1258</v>
      </c>
      <c r="C159" s="3" t="s">
        <v>30</v>
      </c>
      <c r="D159" s="4" t="s">
        <v>5</v>
      </c>
      <c r="E159" s="4" t="s">
        <v>1259</v>
      </c>
    </row>
    <row r="160" spans="1:5" x14ac:dyDescent="0.25">
      <c r="A160" s="4">
        <v>1030</v>
      </c>
      <c r="B160" s="3" t="s">
        <v>1457</v>
      </c>
      <c r="C160" s="3" t="s">
        <v>329</v>
      </c>
      <c r="D160" s="4" t="s">
        <v>5</v>
      </c>
      <c r="E160" s="4" t="s">
        <v>1458</v>
      </c>
    </row>
    <row r="161" spans="1:5" x14ac:dyDescent="0.25">
      <c r="A161" s="4">
        <v>1444</v>
      </c>
      <c r="B161" s="3" t="s">
        <v>2309</v>
      </c>
      <c r="C161" s="3" t="s">
        <v>2310</v>
      </c>
      <c r="D161" s="4" t="s">
        <v>5</v>
      </c>
      <c r="E161" s="4" t="s">
        <v>2311</v>
      </c>
    </row>
    <row r="162" spans="1:5" x14ac:dyDescent="0.25">
      <c r="A162" s="5">
        <v>852</v>
      </c>
      <c r="B162" s="3" t="s">
        <v>1310</v>
      </c>
      <c r="C162" s="3" t="s">
        <v>641</v>
      </c>
      <c r="D162" s="4" t="s">
        <v>5</v>
      </c>
      <c r="E162" s="4" t="s">
        <v>1311</v>
      </c>
    </row>
    <row r="163" spans="1:5" x14ac:dyDescent="0.25">
      <c r="A163" s="4">
        <v>1423</v>
      </c>
      <c r="B163" s="3" t="s">
        <v>2262</v>
      </c>
      <c r="C163" s="3" t="s">
        <v>2263</v>
      </c>
      <c r="D163" s="4" t="s">
        <v>5</v>
      </c>
      <c r="E163" s="4" t="s">
        <v>2264</v>
      </c>
    </row>
    <row r="164" spans="1:5" x14ac:dyDescent="0.25">
      <c r="A164" s="5">
        <v>228</v>
      </c>
      <c r="B164" s="3" t="s">
        <v>251</v>
      </c>
      <c r="C164" s="3" t="s">
        <v>252</v>
      </c>
      <c r="D164" s="4" t="s">
        <v>5</v>
      </c>
      <c r="E164" s="4" t="s">
        <v>253</v>
      </c>
    </row>
    <row r="165" spans="1:5" x14ac:dyDescent="0.25">
      <c r="A165" s="4">
        <v>1578</v>
      </c>
      <c r="B165" s="3" t="s">
        <v>2620</v>
      </c>
      <c r="C165" s="3" t="s">
        <v>951</v>
      </c>
      <c r="D165" s="4" t="s">
        <v>5</v>
      </c>
      <c r="E165" s="4" t="s">
        <v>2621</v>
      </c>
    </row>
    <row r="166" spans="1:5" x14ac:dyDescent="0.25">
      <c r="A166" s="4">
        <v>1258</v>
      </c>
      <c r="B166" s="3" t="s">
        <v>1935</v>
      </c>
      <c r="C166" s="3" t="s">
        <v>191</v>
      </c>
      <c r="D166" s="4" t="s">
        <v>5</v>
      </c>
      <c r="E166" s="4" t="s">
        <v>1936</v>
      </c>
    </row>
    <row r="167" spans="1:5" x14ac:dyDescent="0.25">
      <c r="A167" s="5">
        <v>627</v>
      </c>
      <c r="B167" s="3" t="s">
        <v>828</v>
      </c>
      <c r="C167" s="3" t="s">
        <v>376</v>
      </c>
      <c r="D167" s="4" t="s">
        <v>5</v>
      </c>
      <c r="E167" s="4" t="s">
        <v>829</v>
      </c>
    </row>
    <row r="168" spans="1:5" x14ac:dyDescent="0.25">
      <c r="A168" s="4">
        <v>1465</v>
      </c>
      <c r="B168" s="3" t="s">
        <v>2356</v>
      </c>
      <c r="C168" s="3" t="s">
        <v>324</v>
      </c>
      <c r="D168" s="4" t="s">
        <v>5</v>
      </c>
      <c r="E168" s="4" t="s">
        <v>2357</v>
      </c>
    </row>
    <row r="169" spans="1:5" x14ac:dyDescent="0.25">
      <c r="A169" s="4">
        <v>1406</v>
      </c>
      <c r="B169" s="3" t="s">
        <v>2222</v>
      </c>
      <c r="C169" s="3" t="s">
        <v>2223</v>
      </c>
      <c r="D169" s="4" t="s">
        <v>5</v>
      </c>
      <c r="E169" s="4" t="s">
        <v>2224</v>
      </c>
    </row>
    <row r="170" spans="1:5" x14ac:dyDescent="0.25">
      <c r="A170" s="4">
        <v>1536</v>
      </c>
      <c r="B170" s="3" t="s">
        <v>2526</v>
      </c>
      <c r="C170" s="3" t="s">
        <v>2527</v>
      </c>
      <c r="D170" s="4" t="s">
        <v>5</v>
      </c>
      <c r="E170" s="4" t="s">
        <v>2528</v>
      </c>
    </row>
    <row r="171" spans="1:5" x14ac:dyDescent="0.25">
      <c r="A171" s="4">
        <v>1219</v>
      </c>
      <c r="B171" s="3" t="s">
        <v>1866</v>
      </c>
      <c r="C171" s="3" t="s">
        <v>618</v>
      </c>
      <c r="D171" s="4" t="s">
        <v>5</v>
      </c>
      <c r="E171" s="4" t="s">
        <v>1867</v>
      </c>
    </row>
    <row r="172" spans="1:5" x14ac:dyDescent="0.25">
      <c r="A172" s="4">
        <v>1337</v>
      </c>
      <c r="B172" s="3" t="s">
        <v>2065</v>
      </c>
      <c r="C172" s="3" t="s">
        <v>51</v>
      </c>
      <c r="D172" s="4" t="s">
        <v>5</v>
      </c>
      <c r="E172" s="4" t="s">
        <v>2066</v>
      </c>
    </row>
    <row r="173" spans="1:5" x14ac:dyDescent="0.25">
      <c r="A173" s="4">
        <v>1527</v>
      </c>
      <c r="B173" s="3" t="s">
        <v>2505</v>
      </c>
      <c r="C173" s="3" t="s">
        <v>51</v>
      </c>
      <c r="D173" s="4" t="s">
        <v>5</v>
      </c>
      <c r="E173" s="4" t="s">
        <v>2506</v>
      </c>
    </row>
    <row r="174" spans="1:5" x14ac:dyDescent="0.25">
      <c r="A174" s="4">
        <v>1351</v>
      </c>
      <c r="B174" s="3" t="s">
        <v>2094</v>
      </c>
      <c r="C174" s="3" t="s">
        <v>2095</v>
      </c>
      <c r="D174" s="4" t="s">
        <v>5</v>
      </c>
      <c r="E174" s="4" t="s">
        <v>2096</v>
      </c>
    </row>
    <row r="175" spans="1:5" x14ac:dyDescent="0.25">
      <c r="A175" s="4">
        <v>1461</v>
      </c>
      <c r="B175" s="3" t="s">
        <v>2345</v>
      </c>
      <c r="C175" s="3" t="s">
        <v>2346</v>
      </c>
      <c r="D175" s="4" t="s">
        <v>5</v>
      </c>
      <c r="E175" s="4" t="s">
        <v>2347</v>
      </c>
    </row>
    <row r="176" spans="1:5" x14ac:dyDescent="0.25">
      <c r="A176" s="4">
        <v>1006</v>
      </c>
      <c r="B176" s="3" t="s">
        <v>1405</v>
      </c>
      <c r="C176" s="3" t="s">
        <v>215</v>
      </c>
      <c r="D176" s="4" t="s">
        <v>5</v>
      </c>
      <c r="E176" s="4" t="s">
        <v>1406</v>
      </c>
    </row>
    <row r="177" spans="1:5" x14ac:dyDescent="0.25">
      <c r="A177" s="5">
        <v>885</v>
      </c>
      <c r="B177" s="3" t="s">
        <v>1369</v>
      </c>
      <c r="C177" s="3" t="s">
        <v>1370</v>
      </c>
      <c r="D177" s="4" t="s">
        <v>5</v>
      </c>
      <c r="E177" s="4" t="s">
        <v>1371</v>
      </c>
    </row>
    <row r="178" spans="1:5" x14ac:dyDescent="0.25">
      <c r="A178" s="4">
        <v>1567</v>
      </c>
      <c r="B178" s="3" t="s">
        <v>2598</v>
      </c>
      <c r="C178" s="3" t="s">
        <v>1361</v>
      </c>
      <c r="D178" s="4" t="s">
        <v>5</v>
      </c>
      <c r="E178" s="4" t="s">
        <v>2599</v>
      </c>
    </row>
    <row r="179" spans="1:5" x14ac:dyDescent="0.25">
      <c r="A179" s="4">
        <v>1345</v>
      </c>
      <c r="B179" s="3" t="s">
        <v>2082</v>
      </c>
      <c r="C179" s="3" t="s">
        <v>868</v>
      </c>
      <c r="D179" s="4" t="s">
        <v>5</v>
      </c>
      <c r="E179" s="4" t="s">
        <v>2083</v>
      </c>
    </row>
    <row r="180" spans="1:5" x14ac:dyDescent="0.25">
      <c r="A180" s="4">
        <v>1441</v>
      </c>
      <c r="B180" s="3" t="s">
        <v>2302</v>
      </c>
      <c r="C180" s="3" t="s">
        <v>376</v>
      </c>
      <c r="D180" s="4" t="s">
        <v>5</v>
      </c>
      <c r="E180" s="4" t="s">
        <v>2303</v>
      </c>
    </row>
    <row r="181" spans="1:5" x14ac:dyDescent="0.25">
      <c r="A181" s="4">
        <v>1877</v>
      </c>
      <c r="B181" s="3" t="s">
        <v>3093</v>
      </c>
      <c r="C181" s="3" t="s">
        <v>8</v>
      </c>
      <c r="D181" s="4" t="s">
        <v>5</v>
      </c>
      <c r="E181" s="4">
        <v>33545</v>
      </c>
    </row>
    <row r="182" spans="1:5" x14ac:dyDescent="0.25">
      <c r="A182" s="4">
        <v>1506</v>
      </c>
      <c r="B182" s="3" t="s">
        <v>2454</v>
      </c>
      <c r="C182" s="3" t="s">
        <v>376</v>
      </c>
      <c r="D182" s="4" t="s">
        <v>5</v>
      </c>
      <c r="E182" s="4" t="s">
        <v>2455</v>
      </c>
    </row>
    <row r="183" spans="1:5" x14ac:dyDescent="0.25">
      <c r="A183" s="5">
        <v>676</v>
      </c>
      <c r="B183" s="3" t="s">
        <v>929</v>
      </c>
      <c r="C183" s="3" t="s">
        <v>51</v>
      </c>
      <c r="D183" s="4" t="s">
        <v>5</v>
      </c>
      <c r="E183" s="4" t="s">
        <v>930</v>
      </c>
    </row>
    <row r="184" spans="1:5" x14ac:dyDescent="0.25">
      <c r="A184" s="5">
        <v>690</v>
      </c>
      <c r="B184" s="3" t="s">
        <v>959</v>
      </c>
      <c r="C184" s="3" t="s">
        <v>960</v>
      </c>
      <c r="D184" s="4" t="s">
        <v>5</v>
      </c>
      <c r="E184" s="4" t="s">
        <v>961</v>
      </c>
    </row>
    <row r="185" spans="1:5" x14ac:dyDescent="0.25">
      <c r="A185" s="4">
        <v>1199</v>
      </c>
      <c r="B185" s="3" t="s">
        <v>1820</v>
      </c>
      <c r="C185" s="3" t="s">
        <v>45</v>
      </c>
      <c r="D185" s="4" t="s">
        <v>5</v>
      </c>
      <c r="E185" s="4" t="s">
        <v>1821</v>
      </c>
    </row>
    <row r="186" spans="1:5" x14ac:dyDescent="0.25">
      <c r="A186" s="4">
        <v>1553</v>
      </c>
      <c r="B186" s="3" t="s">
        <v>2570</v>
      </c>
      <c r="C186" s="3" t="s">
        <v>546</v>
      </c>
      <c r="D186" s="4" t="s">
        <v>5</v>
      </c>
      <c r="E186" s="4">
        <v>34202</v>
      </c>
    </row>
    <row r="187" spans="1:5" x14ac:dyDescent="0.25">
      <c r="A187" s="5">
        <v>854</v>
      </c>
      <c r="B187" s="3" t="s">
        <v>1315</v>
      </c>
      <c r="C187" s="3" t="s">
        <v>403</v>
      </c>
      <c r="D187" s="4" t="s">
        <v>5</v>
      </c>
      <c r="E187" s="4" t="s">
        <v>1316</v>
      </c>
    </row>
    <row r="188" spans="1:5" x14ac:dyDescent="0.25">
      <c r="A188" s="4">
        <v>1541</v>
      </c>
      <c r="B188" s="3" t="s">
        <v>2540</v>
      </c>
      <c r="C188" s="3" t="s">
        <v>45</v>
      </c>
      <c r="D188" s="4" t="s">
        <v>5</v>
      </c>
      <c r="E188" s="4" t="s">
        <v>2541</v>
      </c>
    </row>
    <row r="189" spans="1:5" x14ac:dyDescent="0.25">
      <c r="A189" s="5">
        <v>782</v>
      </c>
      <c r="B189" s="3" t="s">
        <v>1165</v>
      </c>
      <c r="C189" s="3" t="s">
        <v>641</v>
      </c>
      <c r="D189" s="4" t="s">
        <v>5</v>
      </c>
      <c r="E189" s="4" t="s">
        <v>1166</v>
      </c>
    </row>
    <row r="190" spans="1:5" x14ac:dyDescent="0.25">
      <c r="A190" s="4">
        <v>1304</v>
      </c>
      <c r="B190" s="3" t="s">
        <v>2026</v>
      </c>
      <c r="C190" s="3" t="s">
        <v>980</v>
      </c>
      <c r="D190" s="4" t="s">
        <v>5</v>
      </c>
      <c r="E190" s="4" t="s">
        <v>2027</v>
      </c>
    </row>
    <row r="191" spans="1:5" x14ac:dyDescent="0.25">
      <c r="A191" s="4">
        <v>1488</v>
      </c>
      <c r="B191" s="3" t="s">
        <v>2414</v>
      </c>
      <c r="C191" s="3" t="s">
        <v>2166</v>
      </c>
      <c r="D191" s="4" t="s">
        <v>5</v>
      </c>
      <c r="E191" s="4" t="s">
        <v>2415</v>
      </c>
    </row>
    <row r="192" spans="1:5" x14ac:dyDescent="0.25">
      <c r="A192" s="4">
        <v>1339</v>
      </c>
      <c r="B192" s="3" t="s">
        <v>2069</v>
      </c>
      <c r="C192" s="3" t="s">
        <v>1483</v>
      </c>
      <c r="D192" s="4" t="s">
        <v>5</v>
      </c>
      <c r="E192" s="4" t="s">
        <v>2070</v>
      </c>
    </row>
    <row r="193" spans="1:5" x14ac:dyDescent="0.25">
      <c r="A193" s="5">
        <v>84</v>
      </c>
      <c r="B193" s="3" t="s">
        <v>112</v>
      </c>
      <c r="C193" s="3" t="s">
        <v>75</v>
      </c>
      <c r="D193" s="4" t="s">
        <v>5</v>
      </c>
      <c r="E193" s="4" t="s">
        <v>113</v>
      </c>
    </row>
    <row r="194" spans="1:5" x14ac:dyDescent="0.25">
      <c r="A194" s="4">
        <v>1209</v>
      </c>
      <c r="B194" s="3" t="s">
        <v>1843</v>
      </c>
      <c r="C194" s="3" t="s">
        <v>117</v>
      </c>
      <c r="D194" s="4" t="s">
        <v>5</v>
      </c>
      <c r="E194" s="4" t="s">
        <v>1844</v>
      </c>
    </row>
    <row r="195" spans="1:5" x14ac:dyDescent="0.25">
      <c r="A195" s="4">
        <v>1326</v>
      </c>
      <c r="B195" s="3" t="s">
        <v>2053</v>
      </c>
      <c r="C195" s="3" t="s">
        <v>546</v>
      </c>
      <c r="D195" s="4" t="s">
        <v>5</v>
      </c>
      <c r="E195" s="4" t="s">
        <v>2054</v>
      </c>
    </row>
    <row r="196" spans="1:5" x14ac:dyDescent="0.25">
      <c r="A196" s="4">
        <v>1049</v>
      </c>
      <c r="B196" s="3" t="s">
        <v>1497</v>
      </c>
      <c r="C196" s="3" t="s">
        <v>1498</v>
      </c>
      <c r="D196" s="4" t="s">
        <v>5</v>
      </c>
      <c r="E196" s="4" t="s">
        <v>1499</v>
      </c>
    </row>
    <row r="197" spans="1:5" x14ac:dyDescent="0.25">
      <c r="A197" s="4">
        <v>1241</v>
      </c>
      <c r="B197" s="3" t="s">
        <v>1904</v>
      </c>
      <c r="C197" s="3" t="s">
        <v>1403</v>
      </c>
      <c r="D197" s="4" t="s">
        <v>5</v>
      </c>
      <c r="E197" s="4" t="s">
        <v>1905</v>
      </c>
    </row>
    <row r="198" spans="1:5" x14ac:dyDescent="0.25">
      <c r="A198" s="4">
        <v>1201</v>
      </c>
      <c r="B198" s="3" t="s">
        <v>1825</v>
      </c>
      <c r="C198" s="3" t="s">
        <v>89</v>
      </c>
      <c r="D198" s="4" t="s">
        <v>5</v>
      </c>
      <c r="E198" s="4" t="s">
        <v>1826</v>
      </c>
    </row>
    <row r="199" spans="1:5" x14ac:dyDescent="0.25">
      <c r="A199" s="4">
        <v>1236</v>
      </c>
      <c r="B199" s="3" t="s">
        <v>1897</v>
      </c>
      <c r="C199" s="3" t="s">
        <v>1398</v>
      </c>
      <c r="D199" s="4" t="s">
        <v>5</v>
      </c>
      <c r="E199" s="4">
        <v>33181</v>
      </c>
    </row>
    <row r="200" spans="1:5" x14ac:dyDescent="0.25">
      <c r="A200" s="4">
        <v>1405</v>
      </c>
      <c r="B200" s="3" t="s">
        <v>2220</v>
      </c>
      <c r="C200" s="3" t="s">
        <v>530</v>
      </c>
      <c r="D200" s="4" t="s">
        <v>5</v>
      </c>
      <c r="E200" s="4" t="s">
        <v>2221</v>
      </c>
    </row>
    <row r="201" spans="1:5" x14ac:dyDescent="0.25">
      <c r="A201" s="5">
        <v>847</v>
      </c>
      <c r="B201" s="3" t="s">
        <v>1299</v>
      </c>
      <c r="C201" s="3" t="s">
        <v>802</v>
      </c>
      <c r="D201" s="4" t="s">
        <v>5</v>
      </c>
      <c r="E201" s="4" t="s">
        <v>1300</v>
      </c>
    </row>
    <row r="202" spans="1:5" x14ac:dyDescent="0.25">
      <c r="A202" s="5">
        <v>179</v>
      </c>
      <c r="B202" s="3" t="s">
        <v>214</v>
      </c>
      <c r="C202" s="3" t="s">
        <v>215</v>
      </c>
      <c r="D202" s="4" t="s">
        <v>5</v>
      </c>
      <c r="E202" s="4" t="s">
        <v>216</v>
      </c>
    </row>
    <row r="203" spans="1:5" x14ac:dyDescent="0.25">
      <c r="A203" s="4">
        <v>1099</v>
      </c>
      <c r="B203" s="3" t="s">
        <v>1611</v>
      </c>
      <c r="C203" s="3" t="s">
        <v>133</v>
      </c>
      <c r="D203" s="4" t="s">
        <v>5</v>
      </c>
      <c r="E203" s="4" t="s">
        <v>1612</v>
      </c>
    </row>
    <row r="204" spans="1:5" x14ac:dyDescent="0.25">
      <c r="A204" s="5">
        <v>898</v>
      </c>
      <c r="B204" s="3" t="s">
        <v>1395</v>
      </c>
      <c r="C204" s="3" t="s">
        <v>266</v>
      </c>
      <c r="D204" s="4" t="s">
        <v>5</v>
      </c>
      <c r="E204" s="4" t="s">
        <v>1396</v>
      </c>
    </row>
    <row r="205" spans="1:5" x14ac:dyDescent="0.25">
      <c r="A205" s="4">
        <v>1602</v>
      </c>
      <c r="B205" s="3" t="s">
        <v>2670</v>
      </c>
      <c r="C205" s="3" t="s">
        <v>1208</v>
      </c>
      <c r="D205" s="4" t="s">
        <v>5</v>
      </c>
      <c r="E205" s="4" t="s">
        <v>2671</v>
      </c>
    </row>
    <row r="206" spans="1:5" x14ac:dyDescent="0.25">
      <c r="A206" s="4">
        <v>1269</v>
      </c>
      <c r="B206" s="3" t="s">
        <v>1958</v>
      </c>
      <c r="C206" s="3" t="s">
        <v>1959</v>
      </c>
      <c r="D206" s="4" t="s">
        <v>5</v>
      </c>
      <c r="E206" s="4" t="s">
        <v>1960</v>
      </c>
    </row>
    <row r="207" spans="1:5" x14ac:dyDescent="0.25">
      <c r="A207" s="5">
        <v>153</v>
      </c>
      <c r="B207" s="3" t="s">
        <v>190</v>
      </c>
      <c r="C207" s="3" t="s">
        <v>191</v>
      </c>
      <c r="D207" s="4" t="s">
        <v>5</v>
      </c>
      <c r="E207" s="4" t="s">
        <v>192</v>
      </c>
    </row>
    <row r="208" spans="1:5" x14ac:dyDescent="0.25">
      <c r="A208" s="4">
        <v>1285</v>
      </c>
      <c r="B208" s="3" t="s">
        <v>1988</v>
      </c>
      <c r="C208" s="3" t="s">
        <v>358</v>
      </c>
      <c r="D208" s="4" t="s">
        <v>5</v>
      </c>
      <c r="E208" s="4" t="s">
        <v>1989</v>
      </c>
    </row>
    <row r="209" spans="1:5" x14ac:dyDescent="0.25">
      <c r="A209" s="4">
        <v>1854</v>
      </c>
      <c r="B209" s="3" t="s">
        <v>3063</v>
      </c>
      <c r="C209" s="3" t="s">
        <v>338</v>
      </c>
      <c r="D209" s="4" t="s">
        <v>5</v>
      </c>
      <c r="E209" s="4" t="s">
        <v>3064</v>
      </c>
    </row>
    <row r="210" spans="1:5" x14ac:dyDescent="0.25">
      <c r="A210" s="5">
        <v>435</v>
      </c>
      <c r="B210" s="3" t="s">
        <v>438</v>
      </c>
      <c r="C210" s="3" t="s">
        <v>314</v>
      </c>
      <c r="D210" s="4" t="s">
        <v>5</v>
      </c>
      <c r="E210" s="4" t="s">
        <v>439</v>
      </c>
    </row>
    <row r="211" spans="1:5" x14ac:dyDescent="0.25">
      <c r="A211" s="4">
        <v>1429</v>
      </c>
      <c r="B211" s="3" t="s">
        <v>2275</v>
      </c>
      <c r="C211" s="3" t="s">
        <v>11</v>
      </c>
      <c r="D211" s="4" t="s">
        <v>5</v>
      </c>
      <c r="E211" s="4" t="s">
        <v>2276</v>
      </c>
    </row>
    <row r="212" spans="1:5" x14ac:dyDescent="0.25">
      <c r="A212" s="4">
        <v>1494</v>
      </c>
      <c r="B212" s="3" t="s">
        <v>2427</v>
      </c>
      <c r="C212" s="3" t="s">
        <v>2428</v>
      </c>
      <c r="D212" s="4" t="s">
        <v>5</v>
      </c>
      <c r="E212" s="4" t="s">
        <v>2429</v>
      </c>
    </row>
    <row r="213" spans="1:5" x14ac:dyDescent="0.25">
      <c r="A213" s="4">
        <v>1393</v>
      </c>
      <c r="B213" s="3" t="s">
        <v>2192</v>
      </c>
      <c r="C213" s="3" t="s">
        <v>967</v>
      </c>
      <c r="D213" s="4" t="s">
        <v>5</v>
      </c>
      <c r="E213" s="4" t="s">
        <v>2193</v>
      </c>
    </row>
    <row r="214" spans="1:5" x14ac:dyDescent="0.25">
      <c r="A214" s="4">
        <v>1571</v>
      </c>
      <c r="B214" s="3" t="s">
        <v>2607</v>
      </c>
      <c r="C214" s="3" t="s">
        <v>48</v>
      </c>
      <c r="D214" s="4" t="s">
        <v>5</v>
      </c>
      <c r="E214" s="4" t="s">
        <v>2608</v>
      </c>
    </row>
    <row r="215" spans="1:5" x14ac:dyDescent="0.25">
      <c r="A215" s="5">
        <v>861</v>
      </c>
      <c r="B215" s="3" t="s">
        <v>1325</v>
      </c>
      <c r="C215" s="3" t="s">
        <v>272</v>
      </c>
      <c r="D215" s="4" t="s">
        <v>5</v>
      </c>
      <c r="E215" s="4" t="s">
        <v>1326</v>
      </c>
    </row>
    <row r="216" spans="1:5" x14ac:dyDescent="0.25">
      <c r="A216" s="5">
        <v>695</v>
      </c>
      <c r="B216" s="3" t="s">
        <v>971</v>
      </c>
      <c r="C216" s="3" t="s">
        <v>972</v>
      </c>
      <c r="D216" s="4" t="s">
        <v>5</v>
      </c>
      <c r="E216" s="4" t="s">
        <v>973</v>
      </c>
    </row>
    <row r="217" spans="1:5" x14ac:dyDescent="0.25">
      <c r="A217" s="4">
        <v>1004</v>
      </c>
      <c r="B217" s="3" t="s">
        <v>1400</v>
      </c>
      <c r="C217" s="3" t="s">
        <v>546</v>
      </c>
      <c r="D217" s="4" t="s">
        <v>5</v>
      </c>
      <c r="E217" s="4" t="s">
        <v>1401</v>
      </c>
    </row>
    <row r="218" spans="1:5" x14ac:dyDescent="0.25">
      <c r="A218" s="4">
        <v>1472</v>
      </c>
      <c r="B218" s="3" t="s">
        <v>2372</v>
      </c>
      <c r="C218" s="3" t="s">
        <v>329</v>
      </c>
      <c r="D218" s="4" t="s">
        <v>5</v>
      </c>
      <c r="E218" s="4" t="s">
        <v>2373</v>
      </c>
    </row>
    <row r="219" spans="1:5" x14ac:dyDescent="0.25">
      <c r="A219" s="5">
        <v>577</v>
      </c>
      <c r="B219" s="3" t="s">
        <v>734</v>
      </c>
      <c r="C219" s="3" t="s">
        <v>735</v>
      </c>
      <c r="D219" s="4" t="s">
        <v>5</v>
      </c>
      <c r="E219" s="4" t="s">
        <v>736</v>
      </c>
    </row>
    <row r="220" spans="1:5" x14ac:dyDescent="0.25">
      <c r="A220" s="4">
        <v>1722</v>
      </c>
      <c r="B220" s="3" t="s">
        <v>2885</v>
      </c>
      <c r="C220" s="3" t="s">
        <v>376</v>
      </c>
      <c r="D220" s="4" t="s">
        <v>5</v>
      </c>
      <c r="E220" s="4">
        <v>33611</v>
      </c>
    </row>
    <row r="221" spans="1:5" x14ac:dyDescent="0.25">
      <c r="A221" s="5">
        <v>583</v>
      </c>
      <c r="B221" s="3" t="s">
        <v>746</v>
      </c>
      <c r="C221" s="3" t="s">
        <v>27</v>
      </c>
      <c r="D221" s="4" t="s">
        <v>5</v>
      </c>
      <c r="E221" s="4" t="s">
        <v>747</v>
      </c>
    </row>
    <row r="222" spans="1:5" x14ac:dyDescent="0.25">
      <c r="A222" s="4">
        <v>1192</v>
      </c>
      <c r="B222" s="3" t="s">
        <v>1805</v>
      </c>
      <c r="C222" s="3" t="s">
        <v>1806</v>
      </c>
      <c r="D222" s="4" t="s">
        <v>5</v>
      </c>
      <c r="E222" s="4" t="s">
        <v>1807</v>
      </c>
    </row>
    <row r="223" spans="1:5" x14ac:dyDescent="0.25">
      <c r="A223" s="5">
        <v>229</v>
      </c>
      <c r="B223" s="3" t="s">
        <v>254</v>
      </c>
      <c r="C223" s="3" t="s">
        <v>255</v>
      </c>
      <c r="D223" s="4" t="s">
        <v>5</v>
      </c>
      <c r="E223" s="4" t="s">
        <v>256</v>
      </c>
    </row>
    <row r="224" spans="1:5" x14ac:dyDescent="0.25">
      <c r="A224" s="4">
        <v>1388</v>
      </c>
      <c r="B224" s="3" t="s">
        <v>2180</v>
      </c>
      <c r="C224" s="3" t="s">
        <v>2166</v>
      </c>
      <c r="D224" s="4" t="s">
        <v>5</v>
      </c>
      <c r="E224" s="4" t="s">
        <v>2181</v>
      </c>
    </row>
    <row r="225" spans="1:5" x14ac:dyDescent="0.25">
      <c r="A225" s="4">
        <v>1600</v>
      </c>
      <c r="B225" s="3" t="s">
        <v>2665</v>
      </c>
      <c r="C225" s="3" t="s">
        <v>2666</v>
      </c>
      <c r="D225" s="4" t="s">
        <v>5</v>
      </c>
      <c r="E225" s="4" t="s">
        <v>2667</v>
      </c>
    </row>
    <row r="226" spans="1:5" x14ac:dyDescent="0.25">
      <c r="A226" s="5">
        <v>881</v>
      </c>
      <c r="B226" s="3" t="s">
        <v>1360</v>
      </c>
      <c r="C226" s="3" t="s">
        <v>1361</v>
      </c>
      <c r="D226" s="4" t="s">
        <v>5</v>
      </c>
      <c r="E226" s="4" t="s">
        <v>1362</v>
      </c>
    </row>
    <row r="227" spans="1:5" x14ac:dyDescent="0.25">
      <c r="A227" s="4">
        <v>1303</v>
      </c>
      <c r="B227" s="3" t="s">
        <v>2024</v>
      </c>
      <c r="C227" s="3" t="s">
        <v>361</v>
      </c>
      <c r="D227" s="4" t="s">
        <v>5</v>
      </c>
      <c r="E227" s="4" t="s">
        <v>2025</v>
      </c>
    </row>
    <row r="228" spans="1:5" x14ac:dyDescent="0.25">
      <c r="A228" s="4">
        <v>1737</v>
      </c>
      <c r="B228" s="3" t="s">
        <v>2902</v>
      </c>
      <c r="C228" s="3" t="s">
        <v>329</v>
      </c>
      <c r="D228" s="4" t="s">
        <v>5</v>
      </c>
      <c r="E228" s="4">
        <v>34986</v>
      </c>
    </row>
    <row r="229" spans="1:5" x14ac:dyDescent="0.25">
      <c r="A229" s="4">
        <v>1007</v>
      </c>
      <c r="B229" s="3" t="s">
        <v>1407</v>
      </c>
      <c r="C229" s="3" t="s">
        <v>403</v>
      </c>
      <c r="D229" s="4" t="s">
        <v>5</v>
      </c>
      <c r="E229" s="4" t="s">
        <v>1408</v>
      </c>
    </row>
    <row r="230" spans="1:5" x14ac:dyDescent="0.25">
      <c r="A230" s="5">
        <v>15</v>
      </c>
      <c r="B230" s="3" t="s">
        <v>16</v>
      </c>
      <c r="C230" s="3" t="s">
        <v>17</v>
      </c>
      <c r="D230" s="4" t="s">
        <v>5</v>
      </c>
      <c r="E230" s="4" t="s">
        <v>18</v>
      </c>
    </row>
    <row r="231" spans="1:5" x14ac:dyDescent="0.25">
      <c r="A231" s="4">
        <v>1094</v>
      </c>
      <c r="B231" s="3" t="s">
        <v>1600</v>
      </c>
      <c r="C231" s="3" t="s">
        <v>101</v>
      </c>
      <c r="D231" s="4" t="s">
        <v>5</v>
      </c>
      <c r="E231" s="4" t="s">
        <v>1601</v>
      </c>
    </row>
    <row r="232" spans="1:5" x14ac:dyDescent="0.25">
      <c r="A232" s="4">
        <v>1572</v>
      </c>
      <c r="B232" s="3" t="s">
        <v>2609</v>
      </c>
      <c r="C232" s="3" t="s">
        <v>1875</v>
      </c>
      <c r="D232" s="4" t="s">
        <v>5</v>
      </c>
      <c r="E232" s="4" t="s">
        <v>2610</v>
      </c>
    </row>
    <row r="233" spans="1:5" x14ac:dyDescent="0.25">
      <c r="A233" s="4">
        <v>1723</v>
      </c>
      <c r="B233" s="3" t="s">
        <v>2886</v>
      </c>
      <c r="C233" s="3" t="s">
        <v>546</v>
      </c>
      <c r="D233" s="4" t="s">
        <v>5</v>
      </c>
      <c r="E233" s="4">
        <v>34212</v>
      </c>
    </row>
    <row r="234" spans="1:5" x14ac:dyDescent="0.25">
      <c r="A234" s="4">
        <v>1394</v>
      </c>
      <c r="B234" s="3" t="s">
        <v>2194</v>
      </c>
      <c r="C234" s="3" t="s">
        <v>45</v>
      </c>
      <c r="D234" s="4" t="s">
        <v>5</v>
      </c>
      <c r="E234" s="4" t="s">
        <v>2195</v>
      </c>
    </row>
    <row r="235" spans="1:5" x14ac:dyDescent="0.25">
      <c r="A235" s="5">
        <v>410</v>
      </c>
      <c r="B235" s="3" t="s">
        <v>393</v>
      </c>
      <c r="C235" s="3" t="s">
        <v>51</v>
      </c>
      <c r="D235" s="4" t="s">
        <v>5</v>
      </c>
      <c r="E235" s="4" t="s">
        <v>394</v>
      </c>
    </row>
    <row r="236" spans="1:5" x14ac:dyDescent="0.25">
      <c r="A236" s="4">
        <v>1247</v>
      </c>
      <c r="B236" s="3" t="s">
        <v>1916</v>
      </c>
      <c r="C236" s="3" t="s">
        <v>592</v>
      </c>
      <c r="D236" s="4" t="s">
        <v>5</v>
      </c>
      <c r="E236" s="4" t="s">
        <v>1917</v>
      </c>
    </row>
    <row r="237" spans="1:5" x14ac:dyDescent="0.25">
      <c r="A237" s="4">
        <v>1348</v>
      </c>
      <c r="B237" s="3" t="s">
        <v>2087</v>
      </c>
      <c r="C237" s="3" t="s">
        <v>2088</v>
      </c>
      <c r="D237" s="4" t="s">
        <v>5</v>
      </c>
      <c r="E237" s="4" t="s">
        <v>2089</v>
      </c>
    </row>
    <row r="238" spans="1:5" x14ac:dyDescent="0.25">
      <c r="A238" s="5">
        <v>886</v>
      </c>
      <c r="B238" s="3" t="s">
        <v>1372</v>
      </c>
      <c r="C238" s="3" t="s">
        <v>172</v>
      </c>
      <c r="D238" s="4" t="s">
        <v>5</v>
      </c>
      <c r="E238" s="4" t="s">
        <v>1373</v>
      </c>
    </row>
    <row r="239" spans="1:5" x14ac:dyDescent="0.25">
      <c r="A239" s="5">
        <v>127</v>
      </c>
      <c r="B239" s="3" t="s">
        <v>164</v>
      </c>
      <c r="C239" s="3" t="s">
        <v>11</v>
      </c>
      <c r="D239" s="4" t="s">
        <v>5</v>
      </c>
      <c r="E239" s="4" t="s">
        <v>165</v>
      </c>
    </row>
    <row r="240" spans="1:5" x14ac:dyDescent="0.25">
      <c r="A240" s="5">
        <v>552</v>
      </c>
      <c r="B240" s="3" t="s">
        <v>680</v>
      </c>
      <c r="C240" s="3" t="s">
        <v>681</v>
      </c>
      <c r="D240" s="4" t="s">
        <v>5</v>
      </c>
      <c r="E240" s="4" t="s">
        <v>682</v>
      </c>
    </row>
    <row r="241" spans="1:5" x14ac:dyDescent="0.25">
      <c r="A241" s="4">
        <v>1127</v>
      </c>
      <c r="B241" s="3" t="s">
        <v>1668</v>
      </c>
      <c r="C241" s="3" t="s">
        <v>980</v>
      </c>
      <c r="D241" s="4" t="s">
        <v>5</v>
      </c>
      <c r="E241" s="4" t="s">
        <v>1669</v>
      </c>
    </row>
    <row r="242" spans="1:5" x14ac:dyDescent="0.25">
      <c r="A242" s="4">
        <v>1712</v>
      </c>
      <c r="B242" s="3" t="s">
        <v>2872</v>
      </c>
      <c r="C242" s="3" t="s">
        <v>446</v>
      </c>
      <c r="D242" s="4" t="s">
        <v>5</v>
      </c>
      <c r="E242" s="4">
        <v>32174</v>
      </c>
    </row>
    <row r="243" spans="1:5" x14ac:dyDescent="0.25">
      <c r="A243" s="4">
        <v>1111</v>
      </c>
      <c r="B243" s="3" t="s">
        <v>1635</v>
      </c>
      <c r="C243" s="3" t="s">
        <v>314</v>
      </c>
      <c r="D243" s="4" t="s">
        <v>5</v>
      </c>
      <c r="E243" s="4" t="s">
        <v>1636</v>
      </c>
    </row>
    <row r="244" spans="1:5" x14ac:dyDescent="0.25">
      <c r="A244" s="5">
        <v>422</v>
      </c>
      <c r="B244" s="3" t="s">
        <v>409</v>
      </c>
      <c r="C244" s="3" t="s">
        <v>410</v>
      </c>
      <c r="D244" s="4" t="s">
        <v>5</v>
      </c>
      <c r="E244" s="4" t="s">
        <v>411</v>
      </c>
    </row>
    <row r="245" spans="1:5" x14ac:dyDescent="0.25">
      <c r="A245" s="5">
        <v>73</v>
      </c>
      <c r="B245" s="3" t="s">
        <v>103</v>
      </c>
      <c r="C245" s="3" t="s">
        <v>104</v>
      </c>
      <c r="D245" s="4" t="s">
        <v>5</v>
      </c>
      <c r="E245" s="4" t="s">
        <v>105</v>
      </c>
    </row>
    <row r="246" spans="1:5" x14ac:dyDescent="0.25">
      <c r="A246" s="4">
        <v>1317</v>
      </c>
      <c r="B246" s="3" t="s">
        <v>2041</v>
      </c>
      <c r="C246" s="3" t="s">
        <v>2012</v>
      </c>
      <c r="D246" s="4" t="s">
        <v>5</v>
      </c>
      <c r="E246" s="4" t="s">
        <v>2042</v>
      </c>
    </row>
    <row r="247" spans="1:5" x14ac:dyDescent="0.25">
      <c r="A247" s="4">
        <v>1138</v>
      </c>
      <c r="B247" s="3" t="s">
        <v>1692</v>
      </c>
      <c r="C247" s="3" t="s">
        <v>1483</v>
      </c>
      <c r="D247" s="4" t="s">
        <v>5</v>
      </c>
      <c r="E247" s="4" t="s">
        <v>1693</v>
      </c>
    </row>
    <row r="248" spans="1:5" x14ac:dyDescent="0.25">
      <c r="A248" s="4">
        <v>1259</v>
      </c>
      <c r="B248" s="3" t="s">
        <v>1937</v>
      </c>
      <c r="C248" s="3" t="s">
        <v>1938</v>
      </c>
      <c r="D248" s="4" t="s">
        <v>5</v>
      </c>
      <c r="E248" s="4" t="s">
        <v>1939</v>
      </c>
    </row>
    <row r="249" spans="1:5" x14ac:dyDescent="0.25">
      <c r="A249" s="4">
        <v>1576</v>
      </c>
      <c r="B249" s="3" t="s">
        <v>2618</v>
      </c>
      <c r="C249" s="3" t="s">
        <v>221</v>
      </c>
      <c r="D249" s="4" t="s">
        <v>5</v>
      </c>
      <c r="E249" s="4" t="s">
        <v>2619</v>
      </c>
    </row>
    <row r="250" spans="1:5" x14ac:dyDescent="0.25">
      <c r="A250" s="4">
        <v>1708</v>
      </c>
      <c r="B250" s="3" t="s">
        <v>2866</v>
      </c>
      <c r="C250" s="3" t="s">
        <v>162</v>
      </c>
      <c r="D250" s="4" t="s">
        <v>5</v>
      </c>
      <c r="E250" s="4">
        <v>33496</v>
      </c>
    </row>
    <row r="251" spans="1:5" x14ac:dyDescent="0.25">
      <c r="A251" s="4">
        <v>1792</v>
      </c>
      <c r="B251" s="3" t="s">
        <v>2978</v>
      </c>
      <c r="C251" s="3" t="s">
        <v>2223</v>
      </c>
      <c r="D251" s="4" t="s">
        <v>5</v>
      </c>
      <c r="E251" s="4">
        <v>32097</v>
      </c>
    </row>
    <row r="252" spans="1:5" x14ac:dyDescent="0.25">
      <c r="A252" s="4">
        <v>1371</v>
      </c>
      <c r="B252" s="3" t="s">
        <v>2146</v>
      </c>
      <c r="C252" s="3" t="s">
        <v>1014</v>
      </c>
      <c r="D252" s="4" t="s">
        <v>5</v>
      </c>
      <c r="E252" s="4" t="s">
        <v>2147</v>
      </c>
    </row>
    <row r="253" spans="1:5" x14ac:dyDescent="0.25">
      <c r="A253" s="4">
        <v>1398</v>
      </c>
      <c r="B253" s="3" t="s">
        <v>2202</v>
      </c>
      <c r="C253" s="3" t="s">
        <v>1170</v>
      </c>
      <c r="D253" s="4" t="s">
        <v>5</v>
      </c>
      <c r="E253" s="4" t="s">
        <v>2203</v>
      </c>
    </row>
    <row r="254" spans="1:5" x14ac:dyDescent="0.25">
      <c r="A254" s="4">
        <v>1045</v>
      </c>
      <c r="B254" s="3" t="s">
        <v>1489</v>
      </c>
      <c r="C254" s="3" t="s">
        <v>258</v>
      </c>
      <c r="D254" s="4" t="s">
        <v>5</v>
      </c>
      <c r="E254" s="4" t="s">
        <v>1490</v>
      </c>
    </row>
    <row r="255" spans="1:5" x14ac:dyDescent="0.25">
      <c r="A255" s="5">
        <v>542</v>
      </c>
      <c r="B255" s="3" t="s">
        <v>659</v>
      </c>
      <c r="C255" s="3" t="s">
        <v>386</v>
      </c>
      <c r="D255" s="4" t="s">
        <v>5</v>
      </c>
      <c r="E255" s="4" t="s">
        <v>660</v>
      </c>
    </row>
    <row r="256" spans="1:5" x14ac:dyDescent="0.25">
      <c r="A256" s="5">
        <v>878</v>
      </c>
      <c r="B256" s="3" t="s">
        <v>1354</v>
      </c>
      <c r="C256" s="3" t="s">
        <v>1355</v>
      </c>
      <c r="D256" s="4" t="s">
        <v>5</v>
      </c>
      <c r="E256" s="4" t="s">
        <v>1356</v>
      </c>
    </row>
    <row r="257" spans="1:5" x14ac:dyDescent="0.25">
      <c r="A257" s="4">
        <v>1564</v>
      </c>
      <c r="B257" s="3" t="s">
        <v>2591</v>
      </c>
      <c r="C257" s="3" t="s">
        <v>197</v>
      </c>
      <c r="D257" s="4" t="s">
        <v>5</v>
      </c>
      <c r="E257" s="4" t="s">
        <v>2592</v>
      </c>
    </row>
    <row r="258" spans="1:5" x14ac:dyDescent="0.25">
      <c r="A258" s="5">
        <v>843</v>
      </c>
      <c r="B258" s="3" t="s">
        <v>1292</v>
      </c>
      <c r="C258" s="3" t="s">
        <v>784</v>
      </c>
      <c r="D258" s="4" t="s">
        <v>5</v>
      </c>
      <c r="E258" s="4" t="s">
        <v>1293</v>
      </c>
    </row>
    <row r="259" spans="1:5" x14ac:dyDescent="0.25">
      <c r="A259" s="5">
        <v>655</v>
      </c>
      <c r="B259" s="3" t="s">
        <v>888</v>
      </c>
      <c r="C259" s="3" t="s">
        <v>48</v>
      </c>
      <c r="D259" s="4" t="s">
        <v>5</v>
      </c>
      <c r="E259" s="4" t="s">
        <v>889</v>
      </c>
    </row>
    <row r="260" spans="1:5" x14ac:dyDescent="0.25">
      <c r="A260" s="5">
        <v>669</v>
      </c>
      <c r="B260" s="3" t="s">
        <v>914</v>
      </c>
      <c r="C260" s="3" t="s">
        <v>915</v>
      </c>
      <c r="D260" s="4" t="s">
        <v>5</v>
      </c>
      <c r="E260" s="4" t="s">
        <v>916</v>
      </c>
    </row>
    <row r="261" spans="1:5" x14ac:dyDescent="0.25">
      <c r="A261" s="4">
        <v>1176</v>
      </c>
      <c r="B261" s="3" t="s">
        <v>1772</v>
      </c>
      <c r="C261" s="3" t="s">
        <v>24</v>
      </c>
      <c r="D261" s="4" t="s">
        <v>5</v>
      </c>
      <c r="E261" s="4" t="s">
        <v>1773</v>
      </c>
    </row>
    <row r="262" spans="1:5" x14ac:dyDescent="0.25">
      <c r="A262" s="4">
        <v>1421</v>
      </c>
      <c r="B262" s="3" t="s">
        <v>2257</v>
      </c>
      <c r="C262" s="3" t="s">
        <v>2113</v>
      </c>
      <c r="D262" s="4" t="s">
        <v>5</v>
      </c>
      <c r="E262" s="4" t="s">
        <v>2258</v>
      </c>
    </row>
    <row r="263" spans="1:5" x14ac:dyDescent="0.25">
      <c r="A263" s="4">
        <v>1807</v>
      </c>
      <c r="B263" s="3" t="s">
        <v>2999</v>
      </c>
      <c r="C263" s="3" t="s">
        <v>3000</v>
      </c>
      <c r="D263" s="4" t="s">
        <v>5</v>
      </c>
      <c r="E263" s="4">
        <v>32570</v>
      </c>
    </row>
    <row r="264" spans="1:5" x14ac:dyDescent="0.25">
      <c r="A264" s="5">
        <v>144</v>
      </c>
      <c r="B264" s="3" t="s">
        <v>182</v>
      </c>
      <c r="C264" s="3" t="s">
        <v>183</v>
      </c>
      <c r="D264" s="4" t="s">
        <v>5</v>
      </c>
      <c r="E264" s="4" t="s">
        <v>184</v>
      </c>
    </row>
    <row r="265" spans="1:5" x14ac:dyDescent="0.25">
      <c r="A265" s="4">
        <v>1270</v>
      </c>
      <c r="B265" s="3" t="s">
        <v>1961</v>
      </c>
      <c r="C265" s="3" t="s">
        <v>338</v>
      </c>
      <c r="D265" s="4" t="s">
        <v>5</v>
      </c>
      <c r="E265" s="4" t="s">
        <v>1962</v>
      </c>
    </row>
    <row r="266" spans="1:5" x14ac:dyDescent="0.25">
      <c r="A266" s="5">
        <v>896</v>
      </c>
      <c r="B266" s="3" t="s">
        <v>1390</v>
      </c>
      <c r="C266" s="3" t="s">
        <v>1391</v>
      </c>
      <c r="D266" s="4" t="s">
        <v>5</v>
      </c>
      <c r="E266" s="4" t="s">
        <v>1392</v>
      </c>
    </row>
    <row r="267" spans="1:5" x14ac:dyDescent="0.25">
      <c r="A267" s="4">
        <v>1260</v>
      </c>
      <c r="B267" s="3" t="s">
        <v>1940</v>
      </c>
      <c r="C267" s="3" t="s">
        <v>1640</v>
      </c>
      <c r="D267" s="4" t="s">
        <v>5</v>
      </c>
      <c r="E267" s="4" t="s">
        <v>1941</v>
      </c>
    </row>
    <row r="268" spans="1:5" x14ac:dyDescent="0.25">
      <c r="A268" s="4">
        <v>1300</v>
      </c>
      <c r="B268" s="3" t="s">
        <v>2018</v>
      </c>
      <c r="C268" s="3" t="s">
        <v>353</v>
      </c>
      <c r="D268" s="4" t="s">
        <v>5</v>
      </c>
      <c r="E268" s="4" t="s">
        <v>2019</v>
      </c>
    </row>
    <row r="269" spans="1:5" x14ac:dyDescent="0.25">
      <c r="A269" s="5">
        <v>238</v>
      </c>
      <c r="B269" s="3" t="s">
        <v>260</v>
      </c>
      <c r="C269" s="3" t="s">
        <v>11</v>
      </c>
      <c r="D269" s="4" t="s">
        <v>5</v>
      </c>
      <c r="E269" s="4" t="s">
        <v>261</v>
      </c>
    </row>
    <row r="270" spans="1:5" x14ac:dyDescent="0.25">
      <c r="A270" s="5">
        <v>10</v>
      </c>
      <c r="B270" s="3" t="s">
        <v>10</v>
      </c>
      <c r="C270" s="3" t="s">
        <v>11</v>
      </c>
      <c r="D270" s="4" t="s">
        <v>5</v>
      </c>
      <c r="E270" s="4" t="s">
        <v>12</v>
      </c>
    </row>
    <row r="271" spans="1:5" x14ac:dyDescent="0.25">
      <c r="A271" s="5">
        <v>550</v>
      </c>
      <c r="B271" s="3" t="s">
        <v>675</v>
      </c>
      <c r="C271" s="3" t="s">
        <v>11</v>
      </c>
      <c r="D271" s="4" t="s">
        <v>5</v>
      </c>
      <c r="E271" s="4" t="s">
        <v>676</v>
      </c>
    </row>
    <row r="272" spans="1:5" x14ac:dyDescent="0.25">
      <c r="A272" s="5">
        <v>757</v>
      </c>
      <c r="B272" s="3" t="s">
        <v>1111</v>
      </c>
      <c r="C272" s="3" t="s">
        <v>1112</v>
      </c>
      <c r="D272" s="4" t="s">
        <v>5</v>
      </c>
      <c r="E272" s="4" t="s">
        <v>1113</v>
      </c>
    </row>
    <row r="273" spans="1:5" x14ac:dyDescent="0.25">
      <c r="A273" s="5">
        <v>835</v>
      </c>
      <c r="B273" s="3" t="s">
        <v>1273</v>
      </c>
      <c r="C273" s="3" t="s">
        <v>11</v>
      </c>
      <c r="D273" s="4" t="s">
        <v>5</v>
      </c>
      <c r="E273" s="4" t="s">
        <v>1274</v>
      </c>
    </row>
    <row r="274" spans="1:5" x14ac:dyDescent="0.25">
      <c r="A274" s="4">
        <v>1438</v>
      </c>
      <c r="B274" s="3" t="s">
        <v>2296</v>
      </c>
      <c r="C274" s="3" t="s">
        <v>1107</v>
      </c>
      <c r="D274" s="4" t="s">
        <v>5</v>
      </c>
      <c r="E274" s="4" t="s">
        <v>2297</v>
      </c>
    </row>
    <row r="275" spans="1:5" x14ac:dyDescent="0.25">
      <c r="A275" s="4">
        <v>1142</v>
      </c>
      <c r="B275" s="3" t="s">
        <v>1701</v>
      </c>
      <c r="C275" s="3" t="s">
        <v>1352</v>
      </c>
      <c r="D275" s="4" t="s">
        <v>5</v>
      </c>
      <c r="E275" s="4" t="s">
        <v>1702</v>
      </c>
    </row>
    <row r="276" spans="1:5" x14ac:dyDescent="0.25">
      <c r="A276" s="4">
        <v>1353</v>
      </c>
      <c r="B276" s="3" t="s">
        <v>2099</v>
      </c>
      <c r="C276" s="3" t="s">
        <v>972</v>
      </c>
      <c r="D276" s="4" t="s">
        <v>5</v>
      </c>
      <c r="E276" s="4" t="s">
        <v>2100</v>
      </c>
    </row>
    <row r="277" spans="1:5" x14ac:dyDescent="0.25">
      <c r="A277" s="4">
        <v>1783</v>
      </c>
      <c r="B277" s="3" t="s">
        <v>2966</v>
      </c>
      <c r="C277" s="3" t="s">
        <v>856</v>
      </c>
      <c r="D277" s="4" t="s">
        <v>5</v>
      </c>
      <c r="E277" s="4">
        <v>34997</v>
      </c>
    </row>
    <row r="278" spans="1:5" x14ac:dyDescent="0.25">
      <c r="A278" s="4">
        <v>1611</v>
      </c>
      <c r="B278" s="3" t="s">
        <v>2686</v>
      </c>
      <c r="C278" s="3" t="s">
        <v>2472</v>
      </c>
      <c r="D278" s="4" t="s">
        <v>5</v>
      </c>
      <c r="E278" s="4" t="s">
        <v>2687</v>
      </c>
    </row>
    <row r="279" spans="1:5" x14ac:dyDescent="0.25">
      <c r="A279" s="5">
        <v>442</v>
      </c>
      <c r="B279" s="3" t="s">
        <v>442</v>
      </c>
      <c r="C279" s="3" t="s">
        <v>443</v>
      </c>
      <c r="D279" s="4" t="s">
        <v>5</v>
      </c>
      <c r="E279" s="4" t="s">
        <v>444</v>
      </c>
    </row>
    <row r="280" spans="1:5" x14ac:dyDescent="0.25">
      <c r="A280" s="4">
        <v>2012</v>
      </c>
      <c r="B280" s="3" t="s">
        <v>3142</v>
      </c>
      <c r="C280" s="3" t="s">
        <v>960</v>
      </c>
      <c r="D280" s="4" t="s">
        <v>5</v>
      </c>
      <c r="E280" s="4" t="s">
        <v>3143</v>
      </c>
    </row>
    <row r="281" spans="1:5" x14ac:dyDescent="0.25">
      <c r="A281" s="4">
        <v>1896</v>
      </c>
      <c r="B281" s="3" t="s">
        <v>3120</v>
      </c>
      <c r="C281" s="3" t="s">
        <v>24</v>
      </c>
      <c r="D281" s="4" t="s">
        <v>5</v>
      </c>
      <c r="E281" s="4" t="s">
        <v>3121</v>
      </c>
    </row>
    <row r="282" spans="1:5" x14ac:dyDescent="0.25">
      <c r="A282" s="4">
        <v>1741</v>
      </c>
      <c r="B282" s="3" t="s">
        <v>2905</v>
      </c>
      <c r="C282" s="3" t="s">
        <v>4</v>
      </c>
      <c r="D282" s="4" t="s">
        <v>5</v>
      </c>
      <c r="E282" s="4">
        <v>32163</v>
      </c>
    </row>
    <row r="283" spans="1:5" x14ac:dyDescent="0.25">
      <c r="A283" s="4">
        <v>1320</v>
      </c>
      <c r="B283" s="3" t="s">
        <v>2045</v>
      </c>
      <c r="C283" s="3" t="s">
        <v>94</v>
      </c>
      <c r="D283" s="4" t="s">
        <v>5</v>
      </c>
      <c r="E283" s="4" t="s">
        <v>2046</v>
      </c>
    </row>
    <row r="284" spans="1:5" x14ac:dyDescent="0.25">
      <c r="A284" s="4">
        <v>1449</v>
      </c>
      <c r="B284" s="3" t="s">
        <v>2319</v>
      </c>
      <c r="C284" s="3" t="s">
        <v>784</v>
      </c>
      <c r="D284" s="4" t="s">
        <v>5</v>
      </c>
      <c r="E284" s="4" t="s">
        <v>2320</v>
      </c>
    </row>
    <row r="285" spans="1:5" x14ac:dyDescent="0.25">
      <c r="A285" s="4">
        <v>1657</v>
      </c>
      <c r="B285" s="3" t="s">
        <v>2784</v>
      </c>
      <c r="C285" s="3" t="s">
        <v>11</v>
      </c>
      <c r="D285" s="4" t="s">
        <v>5</v>
      </c>
      <c r="E285" s="4" t="s">
        <v>2785</v>
      </c>
    </row>
    <row r="286" spans="1:5" x14ac:dyDescent="0.25">
      <c r="A286" s="4">
        <v>1341</v>
      </c>
      <c r="B286" s="3" t="s">
        <v>2073</v>
      </c>
      <c r="C286" s="3" t="s">
        <v>400</v>
      </c>
      <c r="D286" s="4" t="s">
        <v>5</v>
      </c>
      <c r="E286" s="4" t="s">
        <v>2074</v>
      </c>
    </row>
    <row r="287" spans="1:5" x14ac:dyDescent="0.25">
      <c r="A287" s="4">
        <v>1666</v>
      </c>
      <c r="B287" s="3" t="s">
        <v>2802</v>
      </c>
      <c r="C287" s="3" t="s">
        <v>2076</v>
      </c>
      <c r="D287" s="4" t="s">
        <v>5</v>
      </c>
      <c r="E287" s="4" t="s">
        <v>2803</v>
      </c>
    </row>
    <row r="288" spans="1:5" x14ac:dyDescent="0.25">
      <c r="A288" s="4">
        <v>1843</v>
      </c>
      <c r="B288" s="3" t="s">
        <v>3044</v>
      </c>
      <c r="C288" s="3" t="s">
        <v>1361</v>
      </c>
      <c r="D288" s="4" t="s">
        <v>5</v>
      </c>
      <c r="E288" s="4">
        <v>34787</v>
      </c>
    </row>
    <row r="289" spans="1:5" x14ac:dyDescent="0.25">
      <c r="A289" s="4">
        <v>1135</v>
      </c>
      <c r="B289" s="3" t="s">
        <v>1684</v>
      </c>
      <c r="C289" s="3" t="s">
        <v>1685</v>
      </c>
      <c r="D289" s="4" t="s">
        <v>5</v>
      </c>
      <c r="E289" s="4" t="s">
        <v>1686</v>
      </c>
    </row>
    <row r="290" spans="1:5" x14ac:dyDescent="0.25">
      <c r="A290" s="4">
        <v>1759</v>
      </c>
      <c r="B290" s="3" t="s">
        <v>2929</v>
      </c>
      <c r="C290" s="3" t="s">
        <v>2930</v>
      </c>
      <c r="D290" s="4" t="s">
        <v>5</v>
      </c>
      <c r="E290" s="4">
        <v>34715</v>
      </c>
    </row>
    <row r="291" spans="1:5" x14ac:dyDescent="0.25">
      <c r="A291" s="4">
        <v>1117</v>
      </c>
      <c r="B291" s="3" t="s">
        <v>1648</v>
      </c>
      <c r="C291" s="3" t="s">
        <v>353</v>
      </c>
      <c r="D291" s="4" t="s">
        <v>5</v>
      </c>
      <c r="E291" s="4" t="s">
        <v>1649</v>
      </c>
    </row>
    <row r="292" spans="1:5" x14ac:dyDescent="0.25">
      <c r="A292" s="4">
        <v>1522</v>
      </c>
      <c r="B292" s="3" t="s">
        <v>2494</v>
      </c>
      <c r="C292" s="3" t="s">
        <v>2012</v>
      </c>
      <c r="D292" s="4" t="s">
        <v>5</v>
      </c>
      <c r="E292" s="4" t="s">
        <v>2495</v>
      </c>
    </row>
    <row r="293" spans="1:5" x14ac:dyDescent="0.25">
      <c r="A293" s="4">
        <v>1105</v>
      </c>
      <c r="B293" s="3" t="s">
        <v>1620</v>
      </c>
      <c r="C293" s="3" t="s">
        <v>24</v>
      </c>
      <c r="D293" s="4" t="s">
        <v>5</v>
      </c>
      <c r="E293" s="4" t="s">
        <v>1621</v>
      </c>
    </row>
    <row r="294" spans="1:5" x14ac:dyDescent="0.25">
      <c r="A294" s="5">
        <v>638</v>
      </c>
      <c r="B294" s="3" t="s">
        <v>853</v>
      </c>
      <c r="C294" s="3" t="s">
        <v>252</v>
      </c>
      <c r="D294" s="4" t="s">
        <v>5</v>
      </c>
      <c r="E294" s="4" t="s">
        <v>854</v>
      </c>
    </row>
    <row r="295" spans="1:5" x14ac:dyDescent="0.25">
      <c r="A295" s="4">
        <v>1459</v>
      </c>
      <c r="B295" s="3" t="s">
        <v>2341</v>
      </c>
      <c r="C295" s="3" t="s">
        <v>162</v>
      </c>
      <c r="D295" s="4" t="s">
        <v>5</v>
      </c>
      <c r="E295" s="4" t="s">
        <v>2342</v>
      </c>
    </row>
    <row r="296" spans="1:5" x14ac:dyDescent="0.25">
      <c r="A296" s="5">
        <v>708</v>
      </c>
      <c r="B296" s="3" t="s">
        <v>1004</v>
      </c>
      <c r="C296" s="3" t="s">
        <v>24</v>
      </c>
      <c r="D296" s="4" t="s">
        <v>5</v>
      </c>
      <c r="E296" s="4" t="s">
        <v>1005</v>
      </c>
    </row>
    <row r="297" spans="1:5" x14ac:dyDescent="0.25">
      <c r="A297" s="4">
        <v>1280</v>
      </c>
      <c r="B297" s="3" t="s">
        <v>1977</v>
      </c>
      <c r="C297" s="3" t="s">
        <v>197</v>
      </c>
      <c r="D297" s="4" t="s">
        <v>5</v>
      </c>
      <c r="E297" s="4" t="s">
        <v>1978</v>
      </c>
    </row>
    <row r="298" spans="1:5" x14ac:dyDescent="0.25">
      <c r="A298" s="4">
        <v>1431</v>
      </c>
      <c r="B298" s="3" t="s">
        <v>2279</v>
      </c>
      <c r="C298" s="3" t="s">
        <v>2280</v>
      </c>
      <c r="D298" s="4" t="s">
        <v>5</v>
      </c>
      <c r="E298" s="4" t="s">
        <v>2281</v>
      </c>
    </row>
    <row r="299" spans="1:5" x14ac:dyDescent="0.25">
      <c r="A299" s="5">
        <v>44</v>
      </c>
      <c r="B299" s="3" t="s">
        <v>63</v>
      </c>
      <c r="C299" s="3" t="s">
        <v>11</v>
      </c>
      <c r="D299" s="4" t="s">
        <v>5</v>
      </c>
      <c r="E299" s="4" t="s">
        <v>64</v>
      </c>
    </row>
    <row r="300" spans="1:5" x14ac:dyDescent="0.25">
      <c r="A300" s="4">
        <v>1617</v>
      </c>
      <c r="B300" s="3" t="s">
        <v>2701</v>
      </c>
      <c r="C300" s="3" t="s">
        <v>131</v>
      </c>
      <c r="D300" s="4" t="s">
        <v>5</v>
      </c>
      <c r="E300" s="4" t="s">
        <v>2702</v>
      </c>
    </row>
    <row r="301" spans="1:5" x14ac:dyDescent="0.25">
      <c r="A301" s="5">
        <v>555</v>
      </c>
      <c r="B301" s="3" t="s">
        <v>689</v>
      </c>
      <c r="C301" s="3" t="s">
        <v>30</v>
      </c>
      <c r="D301" s="4" t="s">
        <v>5</v>
      </c>
      <c r="E301" s="4" t="s">
        <v>690</v>
      </c>
    </row>
    <row r="302" spans="1:5" x14ac:dyDescent="0.25">
      <c r="A302" s="4">
        <v>1655</v>
      </c>
      <c r="B302" s="3" t="s">
        <v>2782</v>
      </c>
      <c r="C302" s="3" t="s">
        <v>822</v>
      </c>
      <c r="D302" s="4" t="s">
        <v>5</v>
      </c>
      <c r="E302" s="4">
        <v>34145</v>
      </c>
    </row>
    <row r="303" spans="1:5" x14ac:dyDescent="0.25">
      <c r="A303" s="4">
        <v>1374</v>
      </c>
      <c r="B303" s="3" t="s">
        <v>2152</v>
      </c>
      <c r="C303" s="3" t="s">
        <v>266</v>
      </c>
      <c r="D303" s="4" t="s">
        <v>5</v>
      </c>
      <c r="E303" s="4" t="s">
        <v>2153</v>
      </c>
    </row>
    <row r="304" spans="1:5" x14ac:dyDescent="0.25">
      <c r="A304" s="4">
        <v>1439</v>
      </c>
      <c r="B304" s="3" t="s">
        <v>2298</v>
      </c>
      <c r="C304" s="3" t="s">
        <v>172</v>
      </c>
      <c r="D304" s="4" t="s">
        <v>5</v>
      </c>
      <c r="E304" s="4" t="s">
        <v>2299</v>
      </c>
    </row>
    <row r="305" spans="1:5" x14ac:dyDescent="0.25">
      <c r="A305" s="4">
        <v>1443</v>
      </c>
      <c r="B305" s="3" t="s">
        <v>2307</v>
      </c>
      <c r="C305" s="3" t="s">
        <v>203</v>
      </c>
      <c r="D305" s="4" t="s">
        <v>5</v>
      </c>
      <c r="E305" s="4" t="s">
        <v>2308</v>
      </c>
    </row>
    <row r="306" spans="1:5" x14ac:dyDescent="0.25">
      <c r="A306" s="5">
        <v>432</v>
      </c>
      <c r="B306" s="3" t="s">
        <v>432</v>
      </c>
      <c r="C306" s="3" t="s">
        <v>78</v>
      </c>
      <c r="D306" s="4" t="s">
        <v>5</v>
      </c>
      <c r="E306" s="4" t="s">
        <v>433</v>
      </c>
    </row>
    <row r="307" spans="1:5" x14ac:dyDescent="0.25">
      <c r="A307" s="4">
        <v>1189</v>
      </c>
      <c r="B307" s="3" t="s">
        <v>1800</v>
      </c>
      <c r="C307" s="3" t="s">
        <v>1801</v>
      </c>
      <c r="D307" s="4" t="s">
        <v>5</v>
      </c>
      <c r="E307" s="4" t="s">
        <v>1802</v>
      </c>
    </row>
    <row r="308" spans="1:5" x14ac:dyDescent="0.25">
      <c r="A308" s="4">
        <v>1373</v>
      </c>
      <c r="B308" s="3" t="s">
        <v>2150</v>
      </c>
      <c r="C308" s="3" t="s">
        <v>376</v>
      </c>
      <c r="D308" s="4" t="s">
        <v>5</v>
      </c>
      <c r="E308" s="4" t="s">
        <v>2151</v>
      </c>
    </row>
    <row r="309" spans="1:5" x14ac:dyDescent="0.25">
      <c r="A309" s="5">
        <v>582</v>
      </c>
      <c r="B309" s="3" t="s">
        <v>744</v>
      </c>
      <c r="C309" s="3" t="s">
        <v>376</v>
      </c>
      <c r="D309" s="4" t="s">
        <v>5</v>
      </c>
      <c r="E309" s="4" t="s">
        <v>745</v>
      </c>
    </row>
    <row r="310" spans="1:5" x14ac:dyDescent="0.25">
      <c r="A310" s="4">
        <v>1616</v>
      </c>
      <c r="B310" s="3" t="s">
        <v>2698</v>
      </c>
      <c r="C310" s="3" t="s">
        <v>2699</v>
      </c>
      <c r="D310" s="4" t="s">
        <v>5</v>
      </c>
      <c r="E310" s="4" t="s">
        <v>2700</v>
      </c>
    </row>
    <row r="311" spans="1:5" x14ac:dyDescent="0.25">
      <c r="A311" s="4">
        <v>1448</v>
      </c>
      <c r="B311" s="3" t="s">
        <v>2316</v>
      </c>
      <c r="C311" s="3" t="s">
        <v>2317</v>
      </c>
      <c r="D311" s="4" t="s">
        <v>5</v>
      </c>
      <c r="E311" s="4" t="s">
        <v>2318</v>
      </c>
    </row>
    <row r="312" spans="1:5" x14ac:dyDescent="0.25">
      <c r="A312" s="4">
        <v>1214</v>
      </c>
      <c r="B312" s="3" t="s">
        <v>1854</v>
      </c>
      <c r="C312" s="3" t="s">
        <v>1855</v>
      </c>
      <c r="D312" s="4" t="s">
        <v>5</v>
      </c>
      <c r="E312" s="4" t="s">
        <v>1856</v>
      </c>
    </row>
    <row r="313" spans="1:5" x14ac:dyDescent="0.25">
      <c r="A313" s="4">
        <v>1468</v>
      </c>
      <c r="B313" s="3" t="s">
        <v>2363</v>
      </c>
      <c r="C313" s="3" t="s">
        <v>24</v>
      </c>
      <c r="D313" s="4" t="s">
        <v>5</v>
      </c>
      <c r="E313" s="4" t="s">
        <v>2364</v>
      </c>
    </row>
    <row r="314" spans="1:5" x14ac:dyDescent="0.25">
      <c r="A314" s="5">
        <v>754</v>
      </c>
      <c r="B314" s="3" t="s">
        <v>1104</v>
      </c>
      <c r="C314" s="3" t="s">
        <v>376</v>
      </c>
      <c r="D314" s="4" t="s">
        <v>5</v>
      </c>
      <c r="E314" s="4" t="s">
        <v>1105</v>
      </c>
    </row>
    <row r="315" spans="1:5" x14ac:dyDescent="0.25">
      <c r="A315" s="4">
        <v>2092</v>
      </c>
      <c r="B315" s="3" t="s">
        <v>3188</v>
      </c>
      <c r="C315" s="3" t="s">
        <v>329</v>
      </c>
      <c r="D315" s="4" t="s">
        <v>5</v>
      </c>
      <c r="E315" s="4">
        <v>34987</v>
      </c>
    </row>
    <row r="316" spans="1:5" x14ac:dyDescent="0.25">
      <c r="A316" s="4">
        <v>1428</v>
      </c>
      <c r="B316" s="3" t="s">
        <v>2273</v>
      </c>
      <c r="C316" s="3" t="s">
        <v>1334</v>
      </c>
      <c r="D316" s="4" t="s">
        <v>5</v>
      </c>
      <c r="E316" s="4" t="s">
        <v>2274</v>
      </c>
    </row>
    <row r="317" spans="1:5" x14ac:dyDescent="0.25">
      <c r="A317" s="4">
        <v>1036</v>
      </c>
      <c r="B317" s="3" t="s">
        <v>1470</v>
      </c>
      <c r="C317" s="3" t="s">
        <v>967</v>
      </c>
      <c r="D317" s="4" t="s">
        <v>5</v>
      </c>
      <c r="E317" s="4" t="s">
        <v>1471</v>
      </c>
    </row>
    <row r="318" spans="1:5" x14ac:dyDescent="0.25">
      <c r="A318" s="5">
        <v>884</v>
      </c>
      <c r="B318" s="3" t="s">
        <v>1367</v>
      </c>
      <c r="C318" s="3" t="s">
        <v>24</v>
      </c>
      <c r="D318" s="4" t="s">
        <v>5</v>
      </c>
      <c r="E318" s="4" t="s">
        <v>1368</v>
      </c>
    </row>
    <row r="319" spans="1:5" x14ac:dyDescent="0.25">
      <c r="A319" s="4">
        <v>1656</v>
      </c>
      <c r="B319" s="3" t="s">
        <v>2783</v>
      </c>
      <c r="C319" s="3" t="s">
        <v>641</v>
      </c>
      <c r="D319" s="4" t="s">
        <v>5</v>
      </c>
      <c r="E319" s="4">
        <v>32303</v>
      </c>
    </row>
    <row r="320" spans="1:5" x14ac:dyDescent="0.25">
      <c r="A320" s="5">
        <v>361</v>
      </c>
      <c r="B320" s="3" t="s">
        <v>342</v>
      </c>
      <c r="C320" s="3" t="s">
        <v>30</v>
      </c>
      <c r="D320" s="4" t="s">
        <v>5</v>
      </c>
      <c r="E320" s="4" t="s">
        <v>343</v>
      </c>
    </row>
    <row r="321" spans="1:5" x14ac:dyDescent="0.25">
      <c r="A321" s="4">
        <v>1137</v>
      </c>
      <c r="B321" s="3" t="s">
        <v>1689</v>
      </c>
      <c r="C321" s="3" t="s">
        <v>1690</v>
      </c>
      <c r="D321" s="4" t="s">
        <v>5</v>
      </c>
      <c r="E321" s="4" t="s">
        <v>1691</v>
      </c>
    </row>
    <row r="322" spans="1:5" x14ac:dyDescent="0.25">
      <c r="A322" s="5">
        <v>428</v>
      </c>
      <c r="B322" s="3" t="s">
        <v>421</v>
      </c>
      <c r="C322" s="3" t="s">
        <v>162</v>
      </c>
      <c r="D322" s="4" t="s">
        <v>5</v>
      </c>
      <c r="E322" s="4" t="s">
        <v>422</v>
      </c>
    </row>
    <row r="323" spans="1:5" x14ac:dyDescent="0.25">
      <c r="A323" s="4">
        <v>2021</v>
      </c>
      <c r="B323" s="3" t="s">
        <v>3150</v>
      </c>
      <c r="C323" s="3" t="s">
        <v>215</v>
      </c>
      <c r="D323" s="4" t="s">
        <v>5</v>
      </c>
      <c r="E323" s="4" t="s">
        <v>3151</v>
      </c>
    </row>
    <row r="324" spans="1:5" x14ac:dyDescent="0.25">
      <c r="A324" s="5">
        <v>488</v>
      </c>
      <c r="B324" s="3" t="s">
        <v>543</v>
      </c>
      <c r="C324" s="3" t="s">
        <v>51</v>
      </c>
      <c r="D324" s="4" t="s">
        <v>5</v>
      </c>
      <c r="E324" s="4" t="s">
        <v>544</v>
      </c>
    </row>
    <row r="325" spans="1:5" x14ac:dyDescent="0.25">
      <c r="A325" s="4">
        <v>1711</v>
      </c>
      <c r="B325" s="3" t="s">
        <v>2869</v>
      </c>
      <c r="C325" s="3" t="s">
        <v>2870</v>
      </c>
      <c r="D325" s="4" t="s">
        <v>5</v>
      </c>
      <c r="E325" s="4" t="s">
        <v>2871</v>
      </c>
    </row>
    <row r="326" spans="1:5" x14ac:dyDescent="0.25">
      <c r="A326" s="4">
        <v>1160</v>
      </c>
      <c r="B326" s="3" t="s">
        <v>1739</v>
      </c>
      <c r="C326" s="3" t="s">
        <v>353</v>
      </c>
      <c r="D326" s="4" t="s">
        <v>5</v>
      </c>
      <c r="E326" s="4" t="s">
        <v>1740</v>
      </c>
    </row>
    <row r="327" spans="1:5" x14ac:dyDescent="0.25">
      <c r="A327" s="5">
        <v>584</v>
      </c>
      <c r="B327" s="3" t="s">
        <v>748</v>
      </c>
      <c r="C327" s="3" t="s">
        <v>376</v>
      </c>
      <c r="D327" s="4" t="s">
        <v>5</v>
      </c>
      <c r="E327" s="4" t="s">
        <v>749</v>
      </c>
    </row>
    <row r="328" spans="1:5" x14ac:dyDescent="0.25">
      <c r="A328" s="5">
        <v>227</v>
      </c>
      <c r="B328" s="3" t="s">
        <v>248</v>
      </c>
      <c r="C328" s="3" t="s">
        <v>249</v>
      </c>
      <c r="D328" s="4" t="s">
        <v>5</v>
      </c>
      <c r="E328" s="4" t="s">
        <v>250</v>
      </c>
    </row>
    <row r="329" spans="1:5" x14ac:dyDescent="0.25">
      <c r="A329" s="5">
        <v>796</v>
      </c>
      <c r="B329" s="3" t="s">
        <v>1196</v>
      </c>
      <c r="C329" s="3" t="s">
        <v>92</v>
      </c>
      <c r="D329" s="4" t="s">
        <v>5</v>
      </c>
      <c r="E329" s="4" t="s">
        <v>1197</v>
      </c>
    </row>
    <row r="330" spans="1:5" x14ac:dyDescent="0.25">
      <c r="A330" s="4">
        <v>1432</v>
      </c>
      <c r="B330" s="3" t="s">
        <v>2282</v>
      </c>
      <c r="C330" s="3" t="s">
        <v>2283</v>
      </c>
      <c r="D330" s="4" t="s">
        <v>5</v>
      </c>
      <c r="E330" s="4" t="s">
        <v>2284</v>
      </c>
    </row>
    <row r="331" spans="1:5" x14ac:dyDescent="0.25">
      <c r="A331" s="4">
        <v>1032</v>
      </c>
      <c r="B331" s="3" t="s">
        <v>1461</v>
      </c>
      <c r="C331" s="3" t="s">
        <v>1014</v>
      </c>
      <c r="D331" s="4" t="s">
        <v>5</v>
      </c>
      <c r="E331" s="4" t="s">
        <v>1462</v>
      </c>
    </row>
    <row r="332" spans="1:5" x14ac:dyDescent="0.25">
      <c r="A332" s="4">
        <v>1136</v>
      </c>
      <c r="B332" s="3" t="s">
        <v>1687</v>
      </c>
      <c r="C332" s="3" t="s">
        <v>592</v>
      </c>
      <c r="D332" s="4" t="s">
        <v>5</v>
      </c>
      <c r="E332" s="4" t="s">
        <v>1688</v>
      </c>
    </row>
    <row r="333" spans="1:5" x14ac:dyDescent="0.25">
      <c r="A333" s="4">
        <v>1894</v>
      </c>
      <c r="B333" s="3" t="s">
        <v>3116</v>
      </c>
      <c r="C333" s="3" t="s">
        <v>1626</v>
      </c>
      <c r="D333" s="4" t="s">
        <v>5</v>
      </c>
      <c r="E333" s="4">
        <v>33414</v>
      </c>
    </row>
    <row r="334" spans="1:5" x14ac:dyDescent="0.25">
      <c r="A334" s="4">
        <v>1132</v>
      </c>
      <c r="B334" s="3" t="s">
        <v>1679</v>
      </c>
      <c r="C334" s="3" t="s">
        <v>1680</v>
      </c>
      <c r="D334" s="4" t="s">
        <v>5</v>
      </c>
      <c r="E334" s="4" t="s">
        <v>1681</v>
      </c>
    </row>
    <row r="335" spans="1:5" x14ac:dyDescent="0.25">
      <c r="A335" s="4">
        <v>1381</v>
      </c>
      <c r="B335" s="3" t="s">
        <v>2165</v>
      </c>
      <c r="C335" s="3" t="s">
        <v>2166</v>
      </c>
      <c r="D335" s="4" t="s">
        <v>5</v>
      </c>
      <c r="E335" s="4" t="s">
        <v>2167</v>
      </c>
    </row>
    <row r="336" spans="1:5" x14ac:dyDescent="0.25">
      <c r="A336" s="5">
        <v>600</v>
      </c>
      <c r="B336" s="3" t="s">
        <v>776</v>
      </c>
      <c r="C336" s="3" t="s">
        <v>162</v>
      </c>
      <c r="D336" s="4" t="s">
        <v>5</v>
      </c>
      <c r="E336" s="4" t="s">
        <v>777</v>
      </c>
    </row>
    <row r="337" spans="1:5" x14ac:dyDescent="0.25">
      <c r="A337" s="5">
        <v>763</v>
      </c>
      <c r="B337" s="3" t="s">
        <v>1125</v>
      </c>
      <c r="C337" s="3" t="s">
        <v>17</v>
      </c>
      <c r="D337" s="4" t="s">
        <v>5</v>
      </c>
      <c r="E337" s="4" t="s">
        <v>1126</v>
      </c>
    </row>
    <row r="338" spans="1:5" x14ac:dyDescent="0.25">
      <c r="A338" s="5">
        <v>850</v>
      </c>
      <c r="B338" s="3" t="s">
        <v>1305</v>
      </c>
      <c r="C338" s="3" t="s">
        <v>101</v>
      </c>
      <c r="D338" s="4" t="s">
        <v>5</v>
      </c>
      <c r="E338" s="4" t="s">
        <v>1306</v>
      </c>
    </row>
    <row r="339" spans="1:5" x14ac:dyDescent="0.25">
      <c r="A339" s="4">
        <v>1467</v>
      </c>
      <c r="B339" s="3" t="s">
        <v>2361</v>
      </c>
      <c r="C339" s="3" t="s">
        <v>11</v>
      </c>
      <c r="D339" s="4" t="s">
        <v>5</v>
      </c>
      <c r="E339" s="4" t="s">
        <v>2362</v>
      </c>
    </row>
    <row r="340" spans="1:5" x14ac:dyDescent="0.25">
      <c r="A340" s="4">
        <v>1537</v>
      </c>
      <c r="B340" s="3" t="s">
        <v>2529</v>
      </c>
      <c r="C340" s="3" t="s">
        <v>1801</v>
      </c>
      <c r="D340" s="4" t="s">
        <v>5</v>
      </c>
      <c r="E340" s="4" t="s">
        <v>2530</v>
      </c>
    </row>
    <row r="341" spans="1:5" x14ac:dyDescent="0.25">
      <c r="A341" s="5">
        <v>797</v>
      </c>
      <c r="B341" s="3" t="s">
        <v>1198</v>
      </c>
      <c r="C341" s="3" t="s">
        <v>1199</v>
      </c>
      <c r="D341" s="4" t="s">
        <v>5</v>
      </c>
      <c r="E341" s="4" t="s">
        <v>1200</v>
      </c>
    </row>
    <row r="342" spans="1:5" x14ac:dyDescent="0.25">
      <c r="A342" s="5">
        <v>418</v>
      </c>
      <c r="B342" s="3" t="s">
        <v>402</v>
      </c>
      <c r="C342" s="3" t="s">
        <v>403</v>
      </c>
      <c r="D342" s="4" t="s">
        <v>5</v>
      </c>
      <c r="E342" s="4" t="s">
        <v>404</v>
      </c>
    </row>
    <row r="343" spans="1:5" x14ac:dyDescent="0.25">
      <c r="A343" s="5">
        <v>834</v>
      </c>
      <c r="B343" s="3" t="s">
        <v>1271</v>
      </c>
      <c r="C343" s="3" t="s">
        <v>618</v>
      </c>
      <c r="D343" s="4" t="s">
        <v>5</v>
      </c>
      <c r="E343" s="4" t="s">
        <v>1272</v>
      </c>
    </row>
    <row r="344" spans="1:5" x14ac:dyDescent="0.25">
      <c r="A344" s="4">
        <v>1684</v>
      </c>
      <c r="B344" s="3" t="s">
        <v>2835</v>
      </c>
      <c r="C344" s="3" t="s">
        <v>133</v>
      </c>
      <c r="D344" s="4" t="s">
        <v>5</v>
      </c>
      <c r="E344" s="4">
        <v>32259</v>
      </c>
    </row>
    <row r="345" spans="1:5" x14ac:dyDescent="0.25">
      <c r="A345" s="5">
        <v>801</v>
      </c>
      <c r="B345" s="3" t="s">
        <v>1207</v>
      </c>
      <c r="C345" s="3" t="s">
        <v>1208</v>
      </c>
      <c r="D345" s="4" t="s">
        <v>5</v>
      </c>
      <c r="E345" s="4" t="s">
        <v>1209</v>
      </c>
    </row>
    <row r="346" spans="1:5" x14ac:dyDescent="0.25">
      <c r="A346" s="4">
        <v>1167</v>
      </c>
      <c r="B346" s="3" t="s">
        <v>1752</v>
      </c>
      <c r="C346" s="3" t="s">
        <v>1143</v>
      </c>
      <c r="D346" s="4" t="s">
        <v>5</v>
      </c>
      <c r="E346" s="4" t="s">
        <v>1753</v>
      </c>
    </row>
    <row r="347" spans="1:5" x14ac:dyDescent="0.25">
      <c r="A347" s="4">
        <v>1221</v>
      </c>
      <c r="B347" s="3" t="s">
        <v>1871</v>
      </c>
      <c r="C347" s="3" t="s">
        <v>530</v>
      </c>
      <c r="D347" s="4" t="s">
        <v>5</v>
      </c>
      <c r="E347" s="4" t="s">
        <v>1872</v>
      </c>
    </row>
    <row r="348" spans="1:5" x14ac:dyDescent="0.25">
      <c r="A348" s="5">
        <v>644</v>
      </c>
      <c r="B348" s="3" t="s">
        <v>865</v>
      </c>
      <c r="C348" s="3" t="s">
        <v>24</v>
      </c>
      <c r="D348" s="4" t="s">
        <v>5</v>
      </c>
      <c r="E348" s="4" t="s">
        <v>866</v>
      </c>
    </row>
    <row r="349" spans="1:5" x14ac:dyDescent="0.25">
      <c r="A349" s="4">
        <v>1798</v>
      </c>
      <c r="B349" s="3" t="s">
        <v>2986</v>
      </c>
      <c r="C349" s="3" t="s">
        <v>2987</v>
      </c>
      <c r="D349" s="4" t="s">
        <v>5</v>
      </c>
      <c r="E349" s="4" t="s">
        <v>2988</v>
      </c>
    </row>
    <row r="350" spans="1:5" x14ac:dyDescent="0.25">
      <c r="A350" s="4">
        <v>1079</v>
      </c>
      <c r="B350" s="3" t="s">
        <v>1567</v>
      </c>
      <c r="C350" s="3" t="s">
        <v>27</v>
      </c>
      <c r="D350" s="4" t="s">
        <v>5</v>
      </c>
      <c r="E350" s="4" t="s">
        <v>1568</v>
      </c>
    </row>
    <row r="351" spans="1:5" x14ac:dyDescent="0.25">
      <c r="A351" s="4">
        <v>1257</v>
      </c>
      <c r="B351" s="3" t="s">
        <v>1932</v>
      </c>
      <c r="C351" s="3" t="s">
        <v>1933</v>
      </c>
      <c r="D351" s="4" t="s">
        <v>5</v>
      </c>
      <c r="E351" s="4" t="s">
        <v>1934</v>
      </c>
    </row>
    <row r="352" spans="1:5" x14ac:dyDescent="0.25">
      <c r="A352" s="4">
        <v>1305</v>
      </c>
      <c r="B352" s="3" t="s">
        <v>2028</v>
      </c>
      <c r="C352" s="3" t="s">
        <v>1724</v>
      </c>
      <c r="D352" s="4" t="s">
        <v>5</v>
      </c>
      <c r="E352" s="4" t="s">
        <v>2029</v>
      </c>
    </row>
    <row r="353" spans="1:5" x14ac:dyDescent="0.25">
      <c r="A353" s="4">
        <v>1742</v>
      </c>
      <c r="B353" s="3" t="s">
        <v>2906</v>
      </c>
      <c r="C353" s="3" t="s">
        <v>2907</v>
      </c>
      <c r="D353" s="4" t="s">
        <v>5</v>
      </c>
      <c r="E353" s="4">
        <v>33576</v>
      </c>
    </row>
    <row r="354" spans="1:5" x14ac:dyDescent="0.25">
      <c r="A354" s="5">
        <v>51</v>
      </c>
      <c r="B354" s="3" t="s">
        <v>74</v>
      </c>
      <c r="C354" s="3" t="s">
        <v>75</v>
      </c>
      <c r="D354" s="4" t="s">
        <v>5</v>
      </c>
      <c r="E354" s="4" t="s">
        <v>76</v>
      </c>
    </row>
    <row r="355" spans="1:5" x14ac:dyDescent="0.25">
      <c r="A355" s="4">
        <v>1748</v>
      </c>
      <c r="B355" s="3" t="s">
        <v>2914</v>
      </c>
      <c r="C355" s="3" t="s">
        <v>11</v>
      </c>
      <c r="D355" s="4" t="s">
        <v>5</v>
      </c>
      <c r="E355" s="4">
        <v>33165</v>
      </c>
    </row>
    <row r="356" spans="1:5" x14ac:dyDescent="0.25">
      <c r="A356" s="5">
        <v>887</v>
      </c>
      <c r="B356" s="3" t="s">
        <v>1374</v>
      </c>
      <c r="C356" s="3" t="s">
        <v>641</v>
      </c>
      <c r="D356" s="4" t="s">
        <v>5</v>
      </c>
      <c r="E356" s="4">
        <v>32301</v>
      </c>
    </row>
    <row r="357" spans="1:5" x14ac:dyDescent="0.25">
      <c r="A357" s="4">
        <v>1526</v>
      </c>
      <c r="B357" s="3" t="s">
        <v>2503</v>
      </c>
      <c r="C357" s="3" t="s">
        <v>1240</v>
      </c>
      <c r="D357" s="4" t="s">
        <v>5</v>
      </c>
      <c r="E357" s="4" t="s">
        <v>2504</v>
      </c>
    </row>
    <row r="358" spans="1:5" x14ac:dyDescent="0.25">
      <c r="A358" s="5">
        <v>805</v>
      </c>
      <c r="B358" s="3" t="s">
        <v>1214</v>
      </c>
      <c r="C358" s="3" t="s">
        <v>389</v>
      </c>
      <c r="D358" s="4" t="s">
        <v>5</v>
      </c>
      <c r="E358" s="4" t="s">
        <v>1215</v>
      </c>
    </row>
    <row r="359" spans="1:5" x14ac:dyDescent="0.25">
      <c r="A359" s="4">
        <v>1699</v>
      </c>
      <c r="B359" s="3" t="s">
        <v>2851</v>
      </c>
      <c r="C359" s="3" t="s">
        <v>210</v>
      </c>
      <c r="D359" s="4" t="s">
        <v>5</v>
      </c>
      <c r="E359" s="4">
        <v>33027</v>
      </c>
    </row>
    <row r="360" spans="1:5" x14ac:dyDescent="0.25">
      <c r="A360" s="5">
        <v>62</v>
      </c>
      <c r="B360" s="3" t="s">
        <v>91</v>
      </c>
      <c r="C360" s="3" t="s">
        <v>92</v>
      </c>
      <c r="D360" s="4" t="s">
        <v>5</v>
      </c>
      <c r="E360" s="4" t="s">
        <v>93</v>
      </c>
    </row>
    <row r="361" spans="1:5" x14ac:dyDescent="0.25">
      <c r="A361" s="4">
        <v>1875</v>
      </c>
      <c r="B361" s="3" t="s">
        <v>3090</v>
      </c>
      <c r="C361" s="3" t="s">
        <v>524</v>
      </c>
      <c r="D361" s="4" t="s">
        <v>5</v>
      </c>
      <c r="E361" s="4" t="s">
        <v>3091</v>
      </c>
    </row>
    <row r="362" spans="1:5" x14ac:dyDescent="0.25">
      <c r="A362" s="5">
        <v>133</v>
      </c>
      <c r="B362" s="3" t="s">
        <v>171</v>
      </c>
      <c r="C362" s="3" t="s">
        <v>172</v>
      </c>
      <c r="D362" s="4" t="s">
        <v>5</v>
      </c>
      <c r="E362" s="4" t="s">
        <v>173</v>
      </c>
    </row>
    <row r="363" spans="1:5" x14ac:dyDescent="0.25">
      <c r="A363" s="4">
        <v>1173</v>
      </c>
      <c r="B363" s="3" t="s">
        <v>1765</v>
      </c>
      <c r="C363" s="3" t="s">
        <v>1403</v>
      </c>
      <c r="D363" s="4" t="s">
        <v>5</v>
      </c>
      <c r="E363" s="4" t="s">
        <v>1766</v>
      </c>
    </row>
    <row r="364" spans="1:5" x14ac:dyDescent="0.25">
      <c r="A364" s="4">
        <v>1196</v>
      </c>
      <c r="B364" s="3" t="s">
        <v>1814</v>
      </c>
      <c r="C364" s="3" t="s">
        <v>1815</v>
      </c>
      <c r="D364" s="4" t="s">
        <v>5</v>
      </c>
      <c r="E364" s="4" t="s">
        <v>1816</v>
      </c>
    </row>
    <row r="365" spans="1:5" x14ac:dyDescent="0.25">
      <c r="A365" s="4">
        <v>1820</v>
      </c>
      <c r="B365" s="3" t="s">
        <v>3016</v>
      </c>
      <c r="C365" s="3" t="s">
        <v>89</v>
      </c>
      <c r="D365" s="4" t="s">
        <v>5</v>
      </c>
      <c r="E365" s="4">
        <v>34476</v>
      </c>
    </row>
    <row r="366" spans="1:5" x14ac:dyDescent="0.25">
      <c r="A366" s="4">
        <v>1454</v>
      </c>
      <c r="B366" s="3" t="s">
        <v>2329</v>
      </c>
      <c r="C366" s="3" t="s">
        <v>78</v>
      </c>
      <c r="D366" s="4" t="s">
        <v>5</v>
      </c>
      <c r="E366" s="4" t="s">
        <v>2330</v>
      </c>
    </row>
    <row r="367" spans="1:5" x14ac:dyDescent="0.25">
      <c r="A367" s="4">
        <v>1309</v>
      </c>
      <c r="B367" s="3" t="s">
        <v>2033</v>
      </c>
      <c r="C367" s="3" t="s">
        <v>2032</v>
      </c>
      <c r="D367" s="4" t="s">
        <v>5</v>
      </c>
      <c r="E367" s="4" t="s">
        <v>2034</v>
      </c>
    </row>
    <row r="368" spans="1:5" x14ac:dyDescent="0.25">
      <c r="A368" s="5">
        <v>714</v>
      </c>
      <c r="B368" s="3" t="s">
        <v>1018</v>
      </c>
      <c r="C368" s="3" t="s">
        <v>11</v>
      </c>
      <c r="D368" s="4" t="s">
        <v>5</v>
      </c>
      <c r="E368" s="4" t="s">
        <v>1019</v>
      </c>
    </row>
    <row r="369" spans="1:5" x14ac:dyDescent="0.25">
      <c r="A369" s="4">
        <v>1821</v>
      </c>
      <c r="B369" s="3" t="s">
        <v>3017</v>
      </c>
      <c r="C369" s="3" t="s">
        <v>618</v>
      </c>
      <c r="D369" s="4" t="s">
        <v>5</v>
      </c>
      <c r="E369" s="4">
        <v>33559</v>
      </c>
    </row>
    <row r="370" spans="1:5" x14ac:dyDescent="0.25">
      <c r="A370" s="5">
        <v>128</v>
      </c>
      <c r="B370" s="3" t="s">
        <v>166</v>
      </c>
      <c r="C370" s="3" t="s">
        <v>24</v>
      </c>
      <c r="D370" s="4" t="s">
        <v>5</v>
      </c>
      <c r="E370" s="4" t="s">
        <v>167</v>
      </c>
    </row>
    <row r="371" spans="1:5" x14ac:dyDescent="0.25">
      <c r="A371" s="5">
        <v>475</v>
      </c>
      <c r="B371" s="3" t="s">
        <v>516</v>
      </c>
      <c r="C371" s="3" t="s">
        <v>479</v>
      </c>
      <c r="D371" s="4" t="s">
        <v>5</v>
      </c>
      <c r="E371" s="4" t="s">
        <v>517</v>
      </c>
    </row>
    <row r="372" spans="1:5" x14ac:dyDescent="0.25">
      <c r="A372" s="5">
        <v>70</v>
      </c>
      <c r="B372" s="3" t="s">
        <v>100</v>
      </c>
      <c r="C372" s="3" t="s">
        <v>101</v>
      </c>
      <c r="D372" s="4" t="s">
        <v>5</v>
      </c>
      <c r="E372" s="4" t="s">
        <v>102</v>
      </c>
    </row>
    <row r="373" spans="1:5" x14ac:dyDescent="0.25">
      <c r="A373" s="4">
        <v>1289</v>
      </c>
      <c r="B373" s="3" t="s">
        <v>1996</v>
      </c>
      <c r="C373" s="3" t="s">
        <v>89</v>
      </c>
      <c r="D373" s="4" t="s">
        <v>5</v>
      </c>
      <c r="E373" s="4" t="s">
        <v>1997</v>
      </c>
    </row>
    <row r="374" spans="1:5" x14ac:dyDescent="0.25">
      <c r="A374" s="4">
        <v>1277</v>
      </c>
      <c r="B374" s="3" t="s">
        <v>1971</v>
      </c>
      <c r="C374" s="3" t="s">
        <v>1355</v>
      </c>
      <c r="D374" s="4" t="s">
        <v>5</v>
      </c>
      <c r="E374" s="4" t="s">
        <v>1972</v>
      </c>
    </row>
    <row r="375" spans="1:5" x14ac:dyDescent="0.25">
      <c r="A375" s="4">
        <v>1343</v>
      </c>
      <c r="B375" s="3" t="s">
        <v>2078</v>
      </c>
      <c r="C375" s="3" t="s">
        <v>2012</v>
      </c>
      <c r="D375" s="4" t="s">
        <v>5</v>
      </c>
      <c r="E375" s="4" t="s">
        <v>2079</v>
      </c>
    </row>
    <row r="376" spans="1:5" x14ac:dyDescent="0.25">
      <c r="A376" s="4">
        <v>1212</v>
      </c>
      <c r="B376" s="3" t="s">
        <v>1849</v>
      </c>
      <c r="C376" s="3" t="s">
        <v>1189</v>
      </c>
      <c r="D376" s="4" t="s">
        <v>5</v>
      </c>
      <c r="E376" s="4" t="s">
        <v>1850</v>
      </c>
    </row>
    <row r="377" spans="1:5" x14ac:dyDescent="0.25">
      <c r="A377" s="4">
        <v>1273</v>
      </c>
      <c r="B377" s="3" t="s">
        <v>1965</v>
      </c>
      <c r="C377" s="3" t="s">
        <v>11</v>
      </c>
      <c r="D377" s="4" t="s">
        <v>5</v>
      </c>
      <c r="E377" s="4" t="s">
        <v>1966</v>
      </c>
    </row>
    <row r="378" spans="1:5" x14ac:dyDescent="0.25">
      <c r="A378" s="4">
        <v>1882</v>
      </c>
      <c r="B378" s="3" t="s">
        <v>3099</v>
      </c>
      <c r="C378" s="3" t="s">
        <v>30</v>
      </c>
      <c r="D378" s="4" t="s">
        <v>5</v>
      </c>
      <c r="E378" s="4">
        <v>34240</v>
      </c>
    </row>
    <row r="379" spans="1:5" x14ac:dyDescent="0.25">
      <c r="A379" s="4">
        <v>1695</v>
      </c>
      <c r="B379" s="3" t="s">
        <v>2848</v>
      </c>
      <c r="C379" s="3" t="s">
        <v>324</v>
      </c>
      <c r="D379" s="4" t="s">
        <v>5</v>
      </c>
      <c r="E379" s="4">
        <v>33157</v>
      </c>
    </row>
    <row r="380" spans="1:5" x14ac:dyDescent="0.25">
      <c r="A380" s="4">
        <v>1771</v>
      </c>
      <c r="B380" s="3" t="s">
        <v>2945</v>
      </c>
      <c r="C380" s="3" t="s">
        <v>24</v>
      </c>
      <c r="D380" s="4" t="s">
        <v>5</v>
      </c>
      <c r="E380" s="4">
        <v>32226</v>
      </c>
    </row>
    <row r="381" spans="1:5" x14ac:dyDescent="0.25">
      <c r="A381" s="5">
        <v>778</v>
      </c>
      <c r="B381" s="3" t="s">
        <v>1157</v>
      </c>
      <c r="C381" s="3" t="s">
        <v>1107</v>
      </c>
      <c r="D381" s="4" t="s">
        <v>5</v>
      </c>
      <c r="E381" s="4" t="s">
        <v>1158</v>
      </c>
    </row>
    <row r="382" spans="1:5" x14ac:dyDescent="0.25">
      <c r="A382" s="4">
        <v>1803</v>
      </c>
      <c r="B382" s="3" t="s">
        <v>2993</v>
      </c>
      <c r="C382" s="3" t="s">
        <v>11</v>
      </c>
      <c r="D382" s="4" t="s">
        <v>5</v>
      </c>
      <c r="E382" s="4" t="s">
        <v>2994</v>
      </c>
    </row>
    <row r="383" spans="1:5" x14ac:dyDescent="0.25">
      <c r="A383" s="4">
        <v>1766</v>
      </c>
      <c r="B383" s="3" t="s">
        <v>2941</v>
      </c>
      <c r="C383" s="3" t="s">
        <v>133</v>
      </c>
      <c r="D383" s="4" t="s">
        <v>5</v>
      </c>
      <c r="E383" s="4">
        <v>32259</v>
      </c>
    </row>
    <row r="384" spans="1:5" x14ac:dyDescent="0.25">
      <c r="A384" s="4">
        <v>1278</v>
      </c>
      <c r="B384" s="3" t="s">
        <v>1973</v>
      </c>
      <c r="C384" s="3" t="s">
        <v>131</v>
      </c>
      <c r="D384" s="4" t="s">
        <v>5</v>
      </c>
      <c r="E384" s="4" t="s">
        <v>1974</v>
      </c>
    </row>
    <row r="385" spans="1:5" x14ac:dyDescent="0.25">
      <c r="A385" s="4">
        <v>1664</v>
      </c>
      <c r="B385" s="3" t="s">
        <v>2798</v>
      </c>
      <c r="C385" s="3" t="s">
        <v>1225</v>
      </c>
      <c r="D385" s="4" t="s">
        <v>5</v>
      </c>
      <c r="E385" s="4" t="s">
        <v>2799</v>
      </c>
    </row>
    <row r="386" spans="1:5" x14ac:dyDescent="0.25">
      <c r="A386" s="5">
        <v>481</v>
      </c>
      <c r="B386" s="3" t="s">
        <v>523</v>
      </c>
      <c r="C386" s="3" t="s">
        <v>524</v>
      </c>
      <c r="D386" s="4" t="s">
        <v>5</v>
      </c>
      <c r="E386" s="4" t="s">
        <v>525</v>
      </c>
    </row>
    <row r="387" spans="1:5" x14ac:dyDescent="0.25">
      <c r="A387" s="4">
        <v>1051</v>
      </c>
      <c r="B387" s="3" t="s">
        <v>1502</v>
      </c>
      <c r="C387" s="3" t="s">
        <v>641</v>
      </c>
      <c r="D387" s="4" t="s">
        <v>5</v>
      </c>
      <c r="E387" s="4" t="s">
        <v>1503</v>
      </c>
    </row>
    <row r="388" spans="1:5" x14ac:dyDescent="0.25">
      <c r="A388" s="4">
        <v>1735</v>
      </c>
      <c r="B388" s="3" t="s">
        <v>2900</v>
      </c>
      <c r="C388" s="3" t="s">
        <v>197</v>
      </c>
      <c r="D388" s="4" t="s">
        <v>5</v>
      </c>
      <c r="E388" s="4">
        <v>33905</v>
      </c>
    </row>
    <row r="389" spans="1:5" x14ac:dyDescent="0.25">
      <c r="A389" s="4">
        <v>1296</v>
      </c>
      <c r="B389" s="3" t="s">
        <v>2011</v>
      </c>
      <c r="C389" s="3" t="s">
        <v>2012</v>
      </c>
      <c r="D389" s="4" t="s">
        <v>5</v>
      </c>
      <c r="E389" s="4" t="s">
        <v>2013</v>
      </c>
    </row>
    <row r="390" spans="1:5" x14ac:dyDescent="0.25">
      <c r="A390" s="4">
        <v>1852</v>
      </c>
      <c r="B390" s="3" t="s">
        <v>3059</v>
      </c>
      <c r="C390" s="3" t="s">
        <v>172</v>
      </c>
      <c r="D390" s="4" t="s">
        <v>5</v>
      </c>
      <c r="E390" s="4" t="s">
        <v>3060</v>
      </c>
    </row>
    <row r="391" spans="1:5" x14ac:dyDescent="0.25">
      <c r="A391" s="4">
        <v>1850</v>
      </c>
      <c r="B391" s="3" t="s">
        <v>3056</v>
      </c>
      <c r="C391" s="3" t="s">
        <v>258</v>
      </c>
      <c r="D391" s="4" t="s">
        <v>5</v>
      </c>
      <c r="E391" s="4">
        <v>34771</v>
      </c>
    </row>
    <row r="392" spans="1:5" x14ac:dyDescent="0.25">
      <c r="A392" s="4">
        <v>1469</v>
      </c>
      <c r="B392" s="3" t="s">
        <v>2365</v>
      </c>
      <c r="C392" s="3" t="s">
        <v>27</v>
      </c>
      <c r="D392" s="4" t="s">
        <v>5</v>
      </c>
      <c r="E392" s="4" t="s">
        <v>2366</v>
      </c>
    </row>
    <row r="393" spans="1:5" x14ac:dyDescent="0.25">
      <c r="A393" s="4">
        <v>1829</v>
      </c>
      <c r="B393" s="3" t="s">
        <v>3025</v>
      </c>
      <c r="C393" s="3" t="s">
        <v>131</v>
      </c>
      <c r="D393" s="4" t="s">
        <v>5</v>
      </c>
      <c r="E393" s="4" t="s">
        <v>3026</v>
      </c>
    </row>
    <row r="394" spans="1:5" x14ac:dyDescent="0.25">
      <c r="A394" s="4">
        <v>1155</v>
      </c>
      <c r="B394" s="3" t="s">
        <v>1731</v>
      </c>
      <c r="C394" s="3" t="s">
        <v>4</v>
      </c>
      <c r="D394" s="4" t="s">
        <v>5</v>
      </c>
      <c r="E394" s="4" t="s">
        <v>1732</v>
      </c>
    </row>
    <row r="395" spans="1:5" x14ac:dyDescent="0.25">
      <c r="A395" s="5">
        <v>772</v>
      </c>
      <c r="B395" s="3" t="s">
        <v>1145</v>
      </c>
      <c r="C395" s="3" t="s">
        <v>301</v>
      </c>
      <c r="D395" s="4" t="s">
        <v>5</v>
      </c>
      <c r="E395" s="4" t="s">
        <v>1146</v>
      </c>
    </row>
    <row r="396" spans="1:5" x14ac:dyDescent="0.25">
      <c r="A396" s="4">
        <v>1358</v>
      </c>
      <c r="B396" s="3" t="s">
        <v>2112</v>
      </c>
      <c r="C396" s="3" t="s">
        <v>2113</v>
      </c>
      <c r="D396" s="4" t="s">
        <v>5</v>
      </c>
      <c r="E396" s="4" t="s">
        <v>2114</v>
      </c>
    </row>
    <row r="397" spans="1:5" x14ac:dyDescent="0.25">
      <c r="A397" s="4">
        <v>1440</v>
      </c>
      <c r="B397" s="3" t="s">
        <v>2300</v>
      </c>
      <c r="C397" s="3" t="s">
        <v>172</v>
      </c>
      <c r="D397" s="4" t="s">
        <v>5</v>
      </c>
      <c r="E397" s="4" t="s">
        <v>2301</v>
      </c>
    </row>
    <row r="398" spans="1:5" x14ac:dyDescent="0.25">
      <c r="A398" s="4">
        <v>1128</v>
      </c>
      <c r="B398" s="3" t="s">
        <v>1670</v>
      </c>
      <c r="C398" s="3" t="s">
        <v>329</v>
      </c>
      <c r="D398" s="4" t="s">
        <v>5</v>
      </c>
      <c r="E398" s="4" t="s">
        <v>1671</v>
      </c>
    </row>
    <row r="399" spans="1:5" x14ac:dyDescent="0.25">
      <c r="A399" s="4">
        <v>1738</v>
      </c>
      <c r="B399" s="3" t="s">
        <v>2903</v>
      </c>
      <c r="C399" s="3" t="s">
        <v>1143</v>
      </c>
      <c r="D399" s="4" t="s">
        <v>5</v>
      </c>
      <c r="E399" s="4">
        <v>33897</v>
      </c>
    </row>
    <row r="400" spans="1:5" x14ac:dyDescent="0.25">
      <c r="A400" s="4">
        <v>1182</v>
      </c>
      <c r="B400" s="3" t="s">
        <v>1784</v>
      </c>
      <c r="C400" s="3" t="s">
        <v>376</v>
      </c>
      <c r="D400" s="4" t="s">
        <v>5</v>
      </c>
      <c r="E400" s="4" t="s">
        <v>1785</v>
      </c>
    </row>
    <row r="401" spans="1:5" x14ac:dyDescent="0.25">
      <c r="A401" s="5">
        <v>497</v>
      </c>
      <c r="B401" s="3" t="s">
        <v>559</v>
      </c>
      <c r="C401" s="3" t="s">
        <v>400</v>
      </c>
      <c r="D401" s="4" t="s">
        <v>5</v>
      </c>
      <c r="E401" s="4" t="s">
        <v>560</v>
      </c>
    </row>
    <row r="402" spans="1:5" x14ac:dyDescent="0.25">
      <c r="A402" s="5">
        <v>703</v>
      </c>
      <c r="B402" s="3" t="s">
        <v>992</v>
      </c>
      <c r="C402" s="3" t="s">
        <v>868</v>
      </c>
      <c r="D402" s="4" t="s">
        <v>5</v>
      </c>
      <c r="E402" s="4" t="s">
        <v>993</v>
      </c>
    </row>
    <row r="403" spans="1:5" x14ac:dyDescent="0.25">
      <c r="A403" s="4">
        <v>1828</v>
      </c>
      <c r="B403" s="3" t="s">
        <v>3023</v>
      </c>
      <c r="C403" s="3" t="s">
        <v>497</v>
      </c>
      <c r="D403" s="4" t="s">
        <v>5</v>
      </c>
      <c r="E403" s="4" t="s">
        <v>3024</v>
      </c>
    </row>
    <row r="404" spans="1:5" x14ac:dyDescent="0.25">
      <c r="A404" s="4">
        <v>1168</v>
      </c>
      <c r="B404" s="3" t="s">
        <v>1754</v>
      </c>
      <c r="C404" s="3" t="s">
        <v>1755</v>
      </c>
      <c r="D404" s="4" t="s">
        <v>5</v>
      </c>
      <c r="E404" s="4" t="s">
        <v>1756</v>
      </c>
    </row>
    <row r="405" spans="1:5" x14ac:dyDescent="0.25">
      <c r="A405" s="5">
        <v>27</v>
      </c>
      <c r="B405" s="3" t="s">
        <v>42</v>
      </c>
      <c r="C405" s="3" t="s">
        <v>17</v>
      </c>
      <c r="D405" s="4" t="s">
        <v>5</v>
      </c>
      <c r="E405" s="4" t="s">
        <v>43</v>
      </c>
    </row>
    <row r="406" spans="1:5" x14ac:dyDescent="0.25">
      <c r="A406" s="4">
        <v>1350</v>
      </c>
      <c r="B406" s="3" t="s">
        <v>2092</v>
      </c>
      <c r="C406" s="3" t="s">
        <v>944</v>
      </c>
      <c r="D406" s="4" t="s">
        <v>5</v>
      </c>
      <c r="E406" s="4" t="s">
        <v>2093</v>
      </c>
    </row>
    <row r="407" spans="1:5" x14ac:dyDescent="0.25">
      <c r="A407" s="4">
        <v>1747</v>
      </c>
      <c r="B407" s="3" t="s">
        <v>2912</v>
      </c>
      <c r="C407" s="3" t="s">
        <v>2913</v>
      </c>
      <c r="D407" s="4" t="s">
        <v>5</v>
      </c>
      <c r="E407" s="4">
        <v>34420</v>
      </c>
    </row>
    <row r="408" spans="1:5" x14ac:dyDescent="0.25">
      <c r="A408" s="5">
        <v>732</v>
      </c>
      <c r="B408" s="3" t="s">
        <v>1053</v>
      </c>
      <c r="C408" s="3" t="s">
        <v>1054</v>
      </c>
      <c r="D408" s="4" t="s">
        <v>5</v>
      </c>
      <c r="E408" s="4" t="s">
        <v>1055</v>
      </c>
    </row>
    <row r="409" spans="1:5" x14ac:dyDescent="0.25">
      <c r="A409" s="4">
        <v>1707</v>
      </c>
      <c r="B409" s="3" t="s">
        <v>2864</v>
      </c>
      <c r="C409" s="3" t="s">
        <v>338</v>
      </c>
      <c r="D409" s="4" t="s">
        <v>5</v>
      </c>
      <c r="E409" s="4" t="s">
        <v>2865</v>
      </c>
    </row>
    <row r="410" spans="1:5" x14ac:dyDescent="0.25">
      <c r="A410" s="4">
        <v>1769</v>
      </c>
      <c r="B410" s="3" t="s">
        <v>2944</v>
      </c>
      <c r="C410" s="3" t="s">
        <v>1059</v>
      </c>
      <c r="D410" s="4" t="s">
        <v>5</v>
      </c>
      <c r="E410" s="4">
        <v>34293</v>
      </c>
    </row>
    <row r="411" spans="1:5" x14ac:dyDescent="0.25">
      <c r="A411" s="5">
        <v>12</v>
      </c>
      <c r="B411" s="3" t="s">
        <v>13</v>
      </c>
      <c r="C411" s="3" t="s">
        <v>14</v>
      </c>
      <c r="D411" s="4" t="s">
        <v>5</v>
      </c>
      <c r="E411" s="4" t="s">
        <v>15</v>
      </c>
    </row>
    <row r="412" spans="1:5" x14ac:dyDescent="0.25">
      <c r="A412" s="4">
        <v>1554</v>
      </c>
      <c r="B412" s="3" t="s">
        <v>2571</v>
      </c>
      <c r="C412" s="3" t="s">
        <v>78</v>
      </c>
      <c r="D412" s="4" t="s">
        <v>5</v>
      </c>
      <c r="E412" s="4" t="s">
        <v>2572</v>
      </c>
    </row>
    <row r="413" spans="1:5" x14ac:dyDescent="0.25">
      <c r="A413" s="5">
        <v>677</v>
      </c>
      <c r="B413" s="3" t="s">
        <v>931</v>
      </c>
      <c r="C413" s="3" t="s">
        <v>932</v>
      </c>
      <c r="D413" s="4" t="s">
        <v>5</v>
      </c>
      <c r="E413" s="4" t="s">
        <v>933</v>
      </c>
    </row>
    <row r="414" spans="1:5" x14ac:dyDescent="0.25">
      <c r="A414" s="5">
        <v>533</v>
      </c>
      <c r="B414" s="3" t="s">
        <v>640</v>
      </c>
      <c r="C414" s="3" t="s">
        <v>641</v>
      </c>
      <c r="D414" s="4" t="s">
        <v>5</v>
      </c>
      <c r="E414" s="4" t="s">
        <v>642</v>
      </c>
    </row>
    <row r="415" spans="1:5" x14ac:dyDescent="0.25">
      <c r="A415" s="5">
        <v>678</v>
      </c>
      <c r="B415" s="3" t="s">
        <v>934</v>
      </c>
      <c r="C415" s="3" t="s">
        <v>673</v>
      </c>
      <c r="D415" s="4" t="s">
        <v>5</v>
      </c>
      <c r="E415" s="4" t="s">
        <v>935</v>
      </c>
    </row>
    <row r="416" spans="1:5" x14ac:dyDescent="0.25">
      <c r="A416" s="5">
        <v>31</v>
      </c>
      <c r="B416" s="3" t="s">
        <v>47</v>
      </c>
      <c r="C416" s="3" t="s">
        <v>48</v>
      </c>
      <c r="D416" s="4" t="s">
        <v>5</v>
      </c>
      <c r="E416" s="4" t="s">
        <v>49</v>
      </c>
    </row>
    <row r="417" spans="1:5" x14ac:dyDescent="0.25">
      <c r="A417" s="4">
        <v>1264</v>
      </c>
      <c r="B417" s="3" t="s">
        <v>1947</v>
      </c>
      <c r="C417" s="3" t="s">
        <v>280</v>
      </c>
      <c r="D417" s="4" t="s">
        <v>5</v>
      </c>
      <c r="E417" s="4" t="s">
        <v>1948</v>
      </c>
    </row>
    <row r="418" spans="1:5" x14ac:dyDescent="0.25">
      <c r="A418" s="4">
        <v>1284</v>
      </c>
      <c r="B418" s="3" t="s">
        <v>1986</v>
      </c>
      <c r="C418" s="3" t="s">
        <v>329</v>
      </c>
      <c r="D418" s="4" t="s">
        <v>5</v>
      </c>
      <c r="E418" s="4" t="s">
        <v>1987</v>
      </c>
    </row>
    <row r="419" spans="1:5" x14ac:dyDescent="0.25">
      <c r="A419" s="5">
        <v>427</v>
      </c>
      <c r="B419" s="3" t="s">
        <v>419</v>
      </c>
      <c r="C419" s="3" t="s">
        <v>172</v>
      </c>
      <c r="D419" s="4" t="s">
        <v>5</v>
      </c>
      <c r="E419" s="4" t="s">
        <v>420</v>
      </c>
    </row>
    <row r="420" spans="1:5" x14ac:dyDescent="0.25">
      <c r="A420" s="4">
        <v>1547</v>
      </c>
      <c r="B420" s="3" t="s">
        <v>2555</v>
      </c>
      <c r="C420" s="3" t="s">
        <v>2556</v>
      </c>
      <c r="D420" s="4" t="s">
        <v>5</v>
      </c>
      <c r="E420" s="4" t="s">
        <v>2557</v>
      </c>
    </row>
    <row r="421" spans="1:5" x14ac:dyDescent="0.25">
      <c r="A421" s="5">
        <v>629</v>
      </c>
      <c r="B421" s="3" t="s">
        <v>832</v>
      </c>
      <c r="C421" s="3" t="s">
        <v>833</v>
      </c>
      <c r="D421" s="4" t="s">
        <v>5</v>
      </c>
      <c r="E421" s="4" t="s">
        <v>834</v>
      </c>
    </row>
    <row r="422" spans="1:5" x14ac:dyDescent="0.25">
      <c r="A422" s="4">
        <v>1889</v>
      </c>
      <c r="B422" s="3" t="s">
        <v>3107</v>
      </c>
      <c r="C422" s="3" t="s">
        <v>481</v>
      </c>
      <c r="D422" s="4" t="s">
        <v>5</v>
      </c>
      <c r="E422" s="4" t="s">
        <v>3108</v>
      </c>
    </row>
    <row r="423" spans="1:5" x14ac:dyDescent="0.25">
      <c r="A423" s="4">
        <v>1683</v>
      </c>
      <c r="B423" s="3" t="s">
        <v>2833</v>
      </c>
      <c r="C423" s="3" t="s">
        <v>1059</v>
      </c>
      <c r="D423" s="4" t="s">
        <v>5</v>
      </c>
      <c r="E423" s="4" t="s">
        <v>2834</v>
      </c>
    </row>
    <row r="424" spans="1:5" x14ac:dyDescent="0.25">
      <c r="A424" s="4">
        <v>1174</v>
      </c>
      <c r="B424" s="3" t="s">
        <v>1767</v>
      </c>
      <c r="C424" s="3" t="s">
        <v>386</v>
      </c>
      <c r="D424" s="4" t="s">
        <v>5</v>
      </c>
      <c r="E424" s="4" t="s">
        <v>1768</v>
      </c>
    </row>
    <row r="425" spans="1:5" x14ac:dyDescent="0.25">
      <c r="A425" s="4">
        <v>1523</v>
      </c>
      <c r="B425" s="3" t="s">
        <v>2496</v>
      </c>
      <c r="C425" s="3" t="s">
        <v>1014</v>
      </c>
      <c r="D425" s="4" t="s">
        <v>5</v>
      </c>
      <c r="E425" s="4" t="s">
        <v>2497</v>
      </c>
    </row>
    <row r="426" spans="1:5" x14ac:dyDescent="0.25">
      <c r="A426" s="5">
        <v>50</v>
      </c>
      <c r="B426" s="3" t="s">
        <v>71</v>
      </c>
      <c r="C426" s="3" t="s">
        <v>72</v>
      </c>
      <c r="D426" s="4" t="s">
        <v>5</v>
      </c>
      <c r="E426" s="4" t="s">
        <v>73</v>
      </c>
    </row>
    <row r="427" spans="1:5" x14ac:dyDescent="0.25">
      <c r="A427" s="4">
        <v>1561</v>
      </c>
      <c r="B427" s="3" t="s">
        <v>2586</v>
      </c>
      <c r="C427" s="3" t="s">
        <v>11</v>
      </c>
      <c r="D427" s="4" t="s">
        <v>5</v>
      </c>
      <c r="E427" s="4">
        <v>33125</v>
      </c>
    </row>
    <row r="428" spans="1:5" x14ac:dyDescent="0.25">
      <c r="A428" s="5">
        <v>618</v>
      </c>
      <c r="B428" s="3" t="s">
        <v>811</v>
      </c>
      <c r="C428" s="3" t="s">
        <v>8</v>
      </c>
      <c r="D428" s="4" t="s">
        <v>5</v>
      </c>
      <c r="E428" s="4" t="s">
        <v>812</v>
      </c>
    </row>
    <row r="429" spans="1:5" x14ac:dyDescent="0.25">
      <c r="A429" s="4">
        <v>1062</v>
      </c>
      <c r="B429" s="3" t="s">
        <v>1524</v>
      </c>
      <c r="C429" s="3" t="s">
        <v>11</v>
      </c>
      <c r="D429" s="4" t="s">
        <v>5</v>
      </c>
      <c r="E429" s="4" t="s">
        <v>1525</v>
      </c>
    </row>
    <row r="430" spans="1:5" x14ac:dyDescent="0.25">
      <c r="A430" s="4">
        <v>1497</v>
      </c>
      <c r="B430" s="3" t="s">
        <v>2436</v>
      </c>
      <c r="C430" s="3" t="s">
        <v>72</v>
      </c>
      <c r="D430" s="4" t="s">
        <v>5</v>
      </c>
      <c r="E430" s="4" t="s">
        <v>2437</v>
      </c>
    </row>
    <row r="431" spans="1:5" x14ac:dyDescent="0.25">
      <c r="A431" s="4">
        <v>1017</v>
      </c>
      <c r="B431" s="3" t="s">
        <v>1429</v>
      </c>
      <c r="C431" s="3" t="s">
        <v>915</v>
      </c>
      <c r="D431" s="4" t="s">
        <v>5</v>
      </c>
      <c r="E431" s="4" t="s">
        <v>1430</v>
      </c>
    </row>
    <row r="432" spans="1:5" x14ac:dyDescent="0.25">
      <c r="A432" s="5">
        <v>537</v>
      </c>
      <c r="B432" s="3" t="s">
        <v>648</v>
      </c>
      <c r="C432" s="3" t="s">
        <v>314</v>
      </c>
      <c r="D432" s="4" t="s">
        <v>5</v>
      </c>
      <c r="E432" s="4" t="s">
        <v>649</v>
      </c>
    </row>
    <row r="433" spans="1:5" x14ac:dyDescent="0.25">
      <c r="A433" s="4">
        <v>1372</v>
      </c>
      <c r="B433" s="3" t="s">
        <v>2148</v>
      </c>
      <c r="C433" s="3" t="s">
        <v>30</v>
      </c>
      <c r="D433" s="4" t="s">
        <v>5</v>
      </c>
      <c r="E433" s="4" t="s">
        <v>2149</v>
      </c>
    </row>
    <row r="434" spans="1:5" x14ac:dyDescent="0.25">
      <c r="A434" s="5">
        <v>864</v>
      </c>
      <c r="B434" s="3" t="s">
        <v>1331</v>
      </c>
      <c r="C434" s="3" t="s">
        <v>197</v>
      </c>
      <c r="D434" s="4" t="s">
        <v>5</v>
      </c>
      <c r="E434" s="4" t="s">
        <v>1332</v>
      </c>
    </row>
    <row r="435" spans="1:5" x14ac:dyDescent="0.25">
      <c r="A435" s="5">
        <v>235</v>
      </c>
      <c r="B435" s="3" t="s">
        <v>257</v>
      </c>
      <c r="C435" s="3" t="s">
        <v>258</v>
      </c>
      <c r="D435" s="4" t="s">
        <v>5</v>
      </c>
      <c r="E435" s="4" t="s">
        <v>259</v>
      </c>
    </row>
    <row r="436" spans="1:5" x14ac:dyDescent="0.25">
      <c r="A436" s="4">
        <v>2023</v>
      </c>
      <c r="B436" s="3" t="s">
        <v>3154</v>
      </c>
      <c r="C436" s="3" t="s">
        <v>932</v>
      </c>
      <c r="D436" s="4" t="s">
        <v>5</v>
      </c>
      <c r="E436" s="4" t="s">
        <v>3155</v>
      </c>
    </row>
    <row r="437" spans="1:5" x14ac:dyDescent="0.25">
      <c r="A437" s="5">
        <v>657</v>
      </c>
      <c r="B437" s="3" t="s">
        <v>892</v>
      </c>
      <c r="C437" s="3" t="s">
        <v>11</v>
      </c>
      <c r="D437" s="4" t="s">
        <v>5</v>
      </c>
      <c r="E437" s="4" t="s">
        <v>893</v>
      </c>
    </row>
    <row r="438" spans="1:5" x14ac:dyDescent="0.25">
      <c r="A438" s="4">
        <v>1628</v>
      </c>
      <c r="B438" s="3" t="s">
        <v>2722</v>
      </c>
      <c r="C438" s="3" t="s">
        <v>45</v>
      </c>
      <c r="D438" s="4" t="s">
        <v>5</v>
      </c>
      <c r="E438" s="4" t="s">
        <v>2723</v>
      </c>
    </row>
    <row r="439" spans="1:5" x14ac:dyDescent="0.25">
      <c r="A439" s="5">
        <v>759</v>
      </c>
      <c r="B439" s="3" t="s">
        <v>1117</v>
      </c>
      <c r="C439" s="3" t="s">
        <v>27</v>
      </c>
      <c r="D439" s="4" t="s">
        <v>5</v>
      </c>
      <c r="E439" s="4" t="s">
        <v>1118</v>
      </c>
    </row>
    <row r="440" spans="1:5" x14ac:dyDescent="0.25">
      <c r="A440" s="5">
        <v>95</v>
      </c>
      <c r="B440" s="3" t="s">
        <v>125</v>
      </c>
      <c r="C440" s="3" t="s">
        <v>94</v>
      </c>
      <c r="D440" s="4" t="s">
        <v>5</v>
      </c>
      <c r="E440" s="4" t="s">
        <v>126</v>
      </c>
    </row>
    <row r="441" spans="1:5" x14ac:dyDescent="0.25">
      <c r="A441" s="5">
        <v>663</v>
      </c>
      <c r="B441" s="3" t="s">
        <v>902</v>
      </c>
      <c r="C441" s="3" t="s">
        <v>169</v>
      </c>
      <c r="D441" s="4" t="s">
        <v>5</v>
      </c>
      <c r="E441" s="4" t="s">
        <v>903</v>
      </c>
    </row>
    <row r="442" spans="1:5" x14ac:dyDescent="0.25">
      <c r="A442" s="5">
        <v>284</v>
      </c>
      <c r="B442" s="3" t="s">
        <v>298</v>
      </c>
      <c r="C442" s="3" t="s">
        <v>266</v>
      </c>
      <c r="D442" s="4" t="s">
        <v>5</v>
      </c>
      <c r="E442" s="4" t="s">
        <v>299</v>
      </c>
    </row>
    <row r="443" spans="1:5" x14ac:dyDescent="0.25">
      <c r="A443" s="4">
        <v>1598</v>
      </c>
      <c r="B443" s="3" t="s">
        <v>2662</v>
      </c>
      <c r="C443" s="3" t="s">
        <v>14</v>
      </c>
      <c r="D443" s="4" t="s">
        <v>5</v>
      </c>
      <c r="E443" s="4" t="s">
        <v>2663</v>
      </c>
    </row>
    <row r="444" spans="1:5" x14ac:dyDescent="0.25">
      <c r="A444" s="5">
        <v>509</v>
      </c>
      <c r="B444" s="3" t="s">
        <v>589</v>
      </c>
      <c r="C444" s="3" t="s">
        <v>263</v>
      </c>
      <c r="D444" s="4" t="s">
        <v>5</v>
      </c>
      <c r="E444" s="4" t="s">
        <v>590</v>
      </c>
    </row>
    <row r="445" spans="1:5" x14ac:dyDescent="0.25">
      <c r="A445" s="5">
        <v>502</v>
      </c>
      <c r="B445" s="3" t="s">
        <v>570</v>
      </c>
      <c r="C445" s="3" t="s">
        <v>571</v>
      </c>
      <c r="D445" s="4" t="s">
        <v>5</v>
      </c>
      <c r="E445" s="4" t="s">
        <v>572</v>
      </c>
    </row>
    <row r="446" spans="1:5" x14ac:dyDescent="0.25">
      <c r="A446" s="5">
        <v>779</v>
      </c>
      <c r="B446" s="3" t="s">
        <v>1159</v>
      </c>
      <c r="C446" s="3" t="s">
        <v>240</v>
      </c>
      <c r="D446" s="4" t="s">
        <v>5</v>
      </c>
      <c r="E446" s="4" t="s">
        <v>1160</v>
      </c>
    </row>
    <row r="447" spans="1:5" x14ac:dyDescent="0.25">
      <c r="A447" s="4">
        <v>1108</v>
      </c>
      <c r="B447" s="3" t="s">
        <v>1628</v>
      </c>
      <c r="C447" s="3" t="s">
        <v>11</v>
      </c>
      <c r="D447" s="4" t="s">
        <v>5</v>
      </c>
      <c r="E447" s="4" t="s">
        <v>1629</v>
      </c>
    </row>
    <row r="448" spans="1:5" x14ac:dyDescent="0.25">
      <c r="A448" s="5">
        <v>433</v>
      </c>
      <c r="B448" s="3" t="s">
        <v>434</v>
      </c>
      <c r="C448" s="3" t="s">
        <v>24</v>
      </c>
      <c r="D448" s="4" t="s">
        <v>5</v>
      </c>
      <c r="E448" s="4" t="s">
        <v>435</v>
      </c>
    </row>
    <row r="449" spans="1:5" x14ac:dyDescent="0.25">
      <c r="A449" s="4">
        <v>1749</v>
      </c>
      <c r="B449" s="3" t="s">
        <v>2915</v>
      </c>
      <c r="C449" s="3" t="s">
        <v>2916</v>
      </c>
      <c r="D449" s="4" t="s">
        <v>5</v>
      </c>
      <c r="E449" s="4">
        <v>33436</v>
      </c>
    </row>
    <row r="450" spans="1:5" x14ac:dyDescent="0.25">
      <c r="A450" s="5">
        <v>893</v>
      </c>
      <c r="B450" s="3" t="s">
        <v>1384</v>
      </c>
      <c r="C450" s="3" t="s">
        <v>1112</v>
      </c>
      <c r="D450" s="4" t="s">
        <v>5</v>
      </c>
      <c r="E450" s="4" t="s">
        <v>1385</v>
      </c>
    </row>
    <row r="451" spans="1:5" x14ac:dyDescent="0.25">
      <c r="A451" s="4">
        <v>1607</v>
      </c>
      <c r="B451" s="3" t="s">
        <v>2678</v>
      </c>
      <c r="C451" s="3" t="s">
        <v>678</v>
      </c>
      <c r="D451" s="4" t="s">
        <v>5</v>
      </c>
      <c r="E451" s="4" t="s">
        <v>2679</v>
      </c>
    </row>
    <row r="452" spans="1:5" x14ac:dyDescent="0.25">
      <c r="A452" s="4">
        <v>1158</v>
      </c>
      <c r="B452" s="3" t="s">
        <v>1735</v>
      </c>
      <c r="C452" s="3" t="s">
        <v>1361</v>
      </c>
      <c r="D452" s="4" t="s">
        <v>5</v>
      </c>
      <c r="E452" s="4" t="s">
        <v>1736</v>
      </c>
    </row>
    <row r="453" spans="1:5" x14ac:dyDescent="0.25">
      <c r="A453" s="4">
        <v>1225</v>
      </c>
      <c r="B453" s="3" t="s">
        <v>1874</v>
      </c>
      <c r="C453" s="3" t="s">
        <v>1875</v>
      </c>
      <c r="D453" s="4" t="s">
        <v>5</v>
      </c>
      <c r="E453" s="4" t="s">
        <v>1876</v>
      </c>
    </row>
    <row r="454" spans="1:5" x14ac:dyDescent="0.25">
      <c r="A454" s="4">
        <v>1557</v>
      </c>
      <c r="B454" s="3" t="s">
        <v>2578</v>
      </c>
      <c r="C454" s="3" t="s">
        <v>285</v>
      </c>
      <c r="D454" s="4" t="s">
        <v>5</v>
      </c>
      <c r="E454" s="4" t="s">
        <v>2579</v>
      </c>
    </row>
    <row r="455" spans="1:5" x14ac:dyDescent="0.25">
      <c r="A455" s="5">
        <v>832</v>
      </c>
      <c r="B455" s="3" t="s">
        <v>1266</v>
      </c>
      <c r="C455" s="3" t="s">
        <v>280</v>
      </c>
      <c r="D455" s="4" t="s">
        <v>5</v>
      </c>
      <c r="E455" s="4" t="s">
        <v>1267</v>
      </c>
    </row>
    <row r="456" spans="1:5" x14ac:dyDescent="0.25">
      <c r="A456" s="4">
        <v>1153</v>
      </c>
      <c r="B456" s="3" t="s">
        <v>1726</v>
      </c>
      <c r="C456" s="3" t="s">
        <v>546</v>
      </c>
      <c r="D456" s="4" t="s">
        <v>5</v>
      </c>
      <c r="E456" s="4" t="s">
        <v>1727</v>
      </c>
    </row>
    <row r="457" spans="1:5" x14ac:dyDescent="0.25">
      <c r="A457" s="4">
        <v>1144</v>
      </c>
      <c r="B457" s="3" t="s">
        <v>1705</v>
      </c>
      <c r="C457" s="3" t="s">
        <v>218</v>
      </c>
      <c r="D457" s="4" t="s">
        <v>5</v>
      </c>
      <c r="E457" s="4" t="s">
        <v>1706</v>
      </c>
    </row>
    <row r="458" spans="1:5" x14ac:dyDescent="0.25">
      <c r="A458" s="5">
        <v>823</v>
      </c>
      <c r="B458" s="3" t="s">
        <v>1245</v>
      </c>
      <c r="C458" s="3" t="s">
        <v>1246</v>
      </c>
      <c r="D458" s="4" t="s">
        <v>5</v>
      </c>
      <c r="E458" s="4" t="s">
        <v>1247</v>
      </c>
    </row>
    <row r="459" spans="1:5" x14ac:dyDescent="0.25">
      <c r="A459" s="5">
        <v>424</v>
      </c>
      <c r="B459" s="3" t="s">
        <v>412</v>
      </c>
      <c r="C459" s="3" t="s">
        <v>240</v>
      </c>
      <c r="D459" s="4" t="s">
        <v>5</v>
      </c>
      <c r="E459" s="4" t="s">
        <v>413</v>
      </c>
    </row>
    <row r="460" spans="1:5" x14ac:dyDescent="0.25">
      <c r="A460" s="4">
        <v>1879</v>
      </c>
      <c r="B460" s="3" t="s">
        <v>3096</v>
      </c>
      <c r="C460" s="3" t="s">
        <v>2012</v>
      </c>
      <c r="D460" s="4" t="s">
        <v>5</v>
      </c>
      <c r="E460" s="4">
        <v>32506</v>
      </c>
    </row>
    <row r="461" spans="1:5" x14ac:dyDescent="0.25">
      <c r="A461" s="5">
        <v>524</v>
      </c>
      <c r="B461" s="3" t="s">
        <v>617</v>
      </c>
      <c r="C461" s="3" t="s">
        <v>618</v>
      </c>
      <c r="D461" s="4" t="s">
        <v>5</v>
      </c>
      <c r="E461" s="4" t="s">
        <v>619</v>
      </c>
    </row>
    <row r="462" spans="1:5" x14ac:dyDescent="0.25">
      <c r="A462" s="5">
        <v>501</v>
      </c>
      <c r="B462" s="3" t="s">
        <v>568</v>
      </c>
      <c r="C462" s="3" t="s">
        <v>249</v>
      </c>
      <c r="D462" s="4" t="s">
        <v>5</v>
      </c>
      <c r="E462" s="4" t="s">
        <v>569</v>
      </c>
    </row>
    <row r="463" spans="1:5" x14ac:dyDescent="0.25">
      <c r="A463" s="4">
        <v>1125</v>
      </c>
      <c r="B463" s="3" t="s">
        <v>1664</v>
      </c>
      <c r="C463" s="3" t="s">
        <v>24</v>
      </c>
      <c r="D463" s="4" t="s">
        <v>5</v>
      </c>
      <c r="E463" s="4" t="s">
        <v>1665</v>
      </c>
    </row>
    <row r="464" spans="1:5" x14ac:dyDescent="0.25">
      <c r="A464" s="5">
        <v>434</v>
      </c>
      <c r="B464" s="3" t="s">
        <v>436</v>
      </c>
      <c r="C464" s="3" t="s">
        <v>215</v>
      </c>
      <c r="D464" s="4" t="s">
        <v>5</v>
      </c>
      <c r="E464" s="4" t="s">
        <v>437</v>
      </c>
    </row>
    <row r="465" spans="1:5" x14ac:dyDescent="0.25">
      <c r="A465" s="5">
        <v>446</v>
      </c>
      <c r="B465" s="3" t="s">
        <v>445</v>
      </c>
      <c r="C465" s="3" t="s">
        <v>446</v>
      </c>
      <c r="D465" s="4" t="s">
        <v>5</v>
      </c>
      <c r="E465" s="4" t="s">
        <v>447</v>
      </c>
    </row>
    <row r="466" spans="1:5" x14ac:dyDescent="0.25">
      <c r="A466" s="4">
        <v>1029</v>
      </c>
      <c r="B466" s="3" t="s">
        <v>1455</v>
      </c>
      <c r="C466" s="3" t="s">
        <v>592</v>
      </c>
      <c r="D466" s="4" t="s">
        <v>5</v>
      </c>
      <c r="E466" s="4" t="s">
        <v>1456</v>
      </c>
    </row>
    <row r="467" spans="1:5" x14ac:dyDescent="0.25">
      <c r="A467" s="5">
        <v>812</v>
      </c>
      <c r="B467" s="3" t="s">
        <v>1220</v>
      </c>
      <c r="C467" s="3" t="s">
        <v>172</v>
      </c>
      <c r="D467" s="4" t="s">
        <v>5</v>
      </c>
      <c r="E467" s="4" t="s">
        <v>1221</v>
      </c>
    </row>
    <row r="468" spans="1:5" x14ac:dyDescent="0.25">
      <c r="A468" s="4">
        <v>1563</v>
      </c>
      <c r="B468" s="3" t="s">
        <v>2589</v>
      </c>
      <c r="C468" s="3" t="s">
        <v>1609</v>
      </c>
      <c r="D468" s="4" t="s">
        <v>5</v>
      </c>
      <c r="E468" s="4" t="s">
        <v>2590</v>
      </c>
    </row>
    <row r="469" spans="1:5" x14ac:dyDescent="0.25">
      <c r="A469" s="5">
        <v>873</v>
      </c>
      <c r="B469" s="3" t="s">
        <v>1344</v>
      </c>
      <c r="C469" s="3" t="s">
        <v>1345</v>
      </c>
      <c r="D469" s="4" t="s">
        <v>5</v>
      </c>
      <c r="E469" s="4" t="s">
        <v>1346</v>
      </c>
    </row>
    <row r="470" spans="1:5" x14ac:dyDescent="0.25">
      <c r="A470" s="4">
        <v>1005</v>
      </c>
      <c r="B470" s="3" t="s">
        <v>1402</v>
      </c>
      <c r="C470" s="3" t="s">
        <v>1403</v>
      </c>
      <c r="D470" s="4" t="s">
        <v>5</v>
      </c>
      <c r="E470" s="4" t="s">
        <v>1404</v>
      </c>
    </row>
    <row r="471" spans="1:5" x14ac:dyDescent="0.25">
      <c r="A471" s="5">
        <v>727</v>
      </c>
      <c r="B471" s="3" t="s">
        <v>1045</v>
      </c>
      <c r="C471" s="3" t="s">
        <v>1046</v>
      </c>
      <c r="D471" s="4" t="s">
        <v>5</v>
      </c>
      <c r="E471" s="4" t="s">
        <v>1047</v>
      </c>
    </row>
    <row r="472" spans="1:5" x14ac:dyDescent="0.25">
      <c r="A472" s="4">
        <v>1080</v>
      </c>
      <c r="B472" s="3" t="s">
        <v>1569</v>
      </c>
      <c r="C472" s="3" t="s">
        <v>4</v>
      </c>
      <c r="D472" s="4" t="s">
        <v>5</v>
      </c>
      <c r="E472" s="4" t="s">
        <v>1570</v>
      </c>
    </row>
    <row r="473" spans="1:5" x14ac:dyDescent="0.25">
      <c r="A473" s="4">
        <v>1698</v>
      </c>
      <c r="B473" s="3" t="s">
        <v>2850</v>
      </c>
      <c r="C473" s="3" t="s">
        <v>249</v>
      </c>
      <c r="D473" s="4" t="s">
        <v>5</v>
      </c>
      <c r="E473" s="4">
        <v>32712</v>
      </c>
    </row>
    <row r="474" spans="1:5" x14ac:dyDescent="0.25">
      <c r="A474" s="4">
        <v>1171</v>
      </c>
      <c r="B474" s="3" t="s">
        <v>1761</v>
      </c>
      <c r="C474" s="3" t="s">
        <v>338</v>
      </c>
      <c r="D474" s="4" t="s">
        <v>5</v>
      </c>
      <c r="E474" s="4" t="s">
        <v>1762</v>
      </c>
    </row>
    <row r="475" spans="1:5" x14ac:dyDescent="0.25">
      <c r="A475" s="4">
        <v>1287</v>
      </c>
      <c r="B475" s="3" t="s">
        <v>1992</v>
      </c>
      <c r="C475" s="3" t="s">
        <v>1186</v>
      </c>
      <c r="D475" s="4" t="s">
        <v>5</v>
      </c>
      <c r="E475" s="4" t="s">
        <v>1993</v>
      </c>
    </row>
    <row r="476" spans="1:5" x14ac:dyDescent="0.25">
      <c r="A476" s="4">
        <v>1834</v>
      </c>
      <c r="B476" s="3" t="s">
        <v>3032</v>
      </c>
      <c r="C476" s="3" t="s">
        <v>673</v>
      </c>
      <c r="D476" s="4" t="s">
        <v>5</v>
      </c>
      <c r="E476" s="4" t="s">
        <v>3033</v>
      </c>
    </row>
    <row r="477" spans="1:5" x14ac:dyDescent="0.25">
      <c r="A477" s="5">
        <v>19</v>
      </c>
      <c r="B477" s="3" t="s">
        <v>23</v>
      </c>
      <c r="C477" s="3" t="s">
        <v>24</v>
      </c>
      <c r="D477" s="4" t="s">
        <v>5</v>
      </c>
      <c r="E477" s="4" t="s">
        <v>25</v>
      </c>
    </row>
    <row r="478" spans="1:5" x14ac:dyDescent="0.25">
      <c r="A478" s="4">
        <v>1447</v>
      </c>
      <c r="B478" s="3" t="s">
        <v>2314</v>
      </c>
      <c r="C478" s="3" t="s">
        <v>546</v>
      </c>
      <c r="D478" s="4" t="s">
        <v>5</v>
      </c>
      <c r="E478" s="4" t="s">
        <v>2315</v>
      </c>
    </row>
    <row r="479" spans="1:5" x14ac:dyDescent="0.25">
      <c r="A479" s="4">
        <v>1538</v>
      </c>
      <c r="B479" s="3" t="s">
        <v>2531</v>
      </c>
      <c r="C479" s="3" t="s">
        <v>2532</v>
      </c>
      <c r="D479" s="4" t="s">
        <v>5</v>
      </c>
      <c r="E479" s="4" t="s">
        <v>2533</v>
      </c>
    </row>
    <row r="480" spans="1:5" x14ac:dyDescent="0.25">
      <c r="A480" s="4">
        <v>1013</v>
      </c>
      <c r="B480" s="3" t="s">
        <v>1421</v>
      </c>
      <c r="C480" s="3" t="s">
        <v>1107</v>
      </c>
      <c r="D480" s="4" t="s">
        <v>5</v>
      </c>
      <c r="E480" s="4" t="s">
        <v>1422</v>
      </c>
    </row>
    <row r="481" spans="1:5" x14ac:dyDescent="0.25">
      <c r="A481" s="4">
        <v>1709</v>
      </c>
      <c r="B481" s="3" t="s">
        <v>2867</v>
      </c>
      <c r="C481" s="3" t="s">
        <v>2868</v>
      </c>
      <c r="D481" s="4" t="s">
        <v>5</v>
      </c>
      <c r="E481" s="4">
        <v>32064</v>
      </c>
    </row>
    <row r="482" spans="1:5" x14ac:dyDescent="0.25">
      <c r="A482" s="4">
        <v>1066</v>
      </c>
      <c r="B482" s="3" t="s">
        <v>1534</v>
      </c>
      <c r="C482" s="3" t="s">
        <v>24</v>
      </c>
      <c r="D482" s="4" t="s">
        <v>5</v>
      </c>
      <c r="E482" s="4" t="s">
        <v>1535</v>
      </c>
    </row>
    <row r="483" spans="1:5" x14ac:dyDescent="0.25">
      <c r="A483" s="4">
        <v>1832</v>
      </c>
      <c r="B483" s="3" t="s">
        <v>3031</v>
      </c>
      <c r="C483" s="3" t="s">
        <v>497</v>
      </c>
      <c r="D483" s="4" t="s">
        <v>5</v>
      </c>
      <c r="E483" s="4">
        <v>32940</v>
      </c>
    </row>
    <row r="484" spans="1:5" x14ac:dyDescent="0.25">
      <c r="A484" s="4">
        <v>1347</v>
      </c>
      <c r="B484" s="3" t="s">
        <v>2084</v>
      </c>
      <c r="C484" s="3" t="s">
        <v>2085</v>
      </c>
      <c r="D484" s="4" t="s">
        <v>5</v>
      </c>
      <c r="E484" s="4" t="s">
        <v>2086</v>
      </c>
    </row>
    <row r="485" spans="1:5" x14ac:dyDescent="0.25">
      <c r="A485" s="5">
        <v>55</v>
      </c>
      <c r="B485" s="3" t="s">
        <v>82</v>
      </c>
      <c r="C485" s="3" t="s">
        <v>83</v>
      </c>
      <c r="D485" s="4" t="s">
        <v>5</v>
      </c>
      <c r="E485" s="4" t="s">
        <v>84</v>
      </c>
    </row>
    <row r="486" spans="1:5" x14ac:dyDescent="0.25">
      <c r="A486" s="5">
        <v>830</v>
      </c>
      <c r="B486" s="3" t="s">
        <v>1262</v>
      </c>
      <c r="C486" s="3" t="s">
        <v>172</v>
      </c>
      <c r="D486" s="4" t="s">
        <v>5</v>
      </c>
      <c r="E486" s="4" t="s">
        <v>1263</v>
      </c>
    </row>
    <row r="487" spans="1:5" x14ac:dyDescent="0.25">
      <c r="A487" s="5">
        <v>710</v>
      </c>
      <c r="B487" s="3" t="s">
        <v>1008</v>
      </c>
      <c r="C487" s="3" t="s">
        <v>1009</v>
      </c>
      <c r="D487" s="4" t="s">
        <v>5</v>
      </c>
      <c r="E487" s="4" t="s">
        <v>1010</v>
      </c>
    </row>
    <row r="488" spans="1:5" x14ac:dyDescent="0.25">
      <c r="A488" s="4">
        <v>1121</v>
      </c>
      <c r="B488" s="3" t="s">
        <v>1656</v>
      </c>
      <c r="C488" s="3" t="s">
        <v>673</v>
      </c>
      <c r="D488" s="4" t="s">
        <v>5</v>
      </c>
      <c r="E488" s="4" t="s">
        <v>1657</v>
      </c>
    </row>
    <row r="489" spans="1:5" x14ac:dyDescent="0.25">
      <c r="A489" s="4">
        <v>1385</v>
      </c>
      <c r="B489" s="3" t="s">
        <v>2174</v>
      </c>
      <c r="C489" s="3" t="s">
        <v>30</v>
      </c>
      <c r="D489" s="4" t="s">
        <v>5</v>
      </c>
      <c r="E489" s="4" t="s">
        <v>2175</v>
      </c>
    </row>
    <row r="490" spans="1:5" x14ac:dyDescent="0.25">
      <c r="A490" s="5">
        <v>628</v>
      </c>
      <c r="B490" s="3" t="s">
        <v>830</v>
      </c>
      <c r="C490" s="3" t="s">
        <v>376</v>
      </c>
      <c r="D490" s="4" t="s">
        <v>5</v>
      </c>
      <c r="E490" s="4" t="s">
        <v>831</v>
      </c>
    </row>
    <row r="491" spans="1:5" x14ac:dyDescent="0.25">
      <c r="A491" s="4">
        <v>1750</v>
      </c>
      <c r="B491" s="3" t="s">
        <v>2917</v>
      </c>
      <c r="C491" s="3" t="s">
        <v>89</v>
      </c>
      <c r="D491" s="4" t="s">
        <v>5</v>
      </c>
      <c r="E491" s="4">
        <v>34479</v>
      </c>
    </row>
    <row r="492" spans="1:5" x14ac:dyDescent="0.25">
      <c r="A492" s="4">
        <v>1804</v>
      </c>
      <c r="B492" s="3" t="s">
        <v>2995</v>
      </c>
      <c r="C492" s="3" t="s">
        <v>280</v>
      </c>
      <c r="D492" s="4" t="s">
        <v>5</v>
      </c>
      <c r="E492" s="4">
        <v>33018</v>
      </c>
    </row>
    <row r="493" spans="1:5" x14ac:dyDescent="0.25">
      <c r="A493" s="4">
        <v>1669</v>
      </c>
      <c r="B493" s="3" t="s">
        <v>2806</v>
      </c>
      <c r="C493" s="3" t="s">
        <v>30</v>
      </c>
      <c r="D493" s="4" t="s">
        <v>5</v>
      </c>
      <c r="E493" s="4">
        <v>34232</v>
      </c>
    </row>
    <row r="494" spans="1:5" x14ac:dyDescent="0.25">
      <c r="A494" s="4">
        <v>1549</v>
      </c>
      <c r="B494" s="3" t="s">
        <v>2561</v>
      </c>
      <c r="C494" s="3" t="s">
        <v>376</v>
      </c>
      <c r="D494" s="4" t="s">
        <v>5</v>
      </c>
      <c r="E494" s="4" t="s">
        <v>2562</v>
      </c>
    </row>
    <row r="495" spans="1:5" x14ac:dyDescent="0.25">
      <c r="A495" s="4">
        <v>1851</v>
      </c>
      <c r="B495" s="3" t="s">
        <v>3057</v>
      </c>
      <c r="C495" s="3" t="s">
        <v>817</v>
      </c>
      <c r="D495" s="4" t="s">
        <v>5</v>
      </c>
      <c r="E495" s="4" t="s">
        <v>3058</v>
      </c>
    </row>
    <row r="496" spans="1:5" x14ac:dyDescent="0.25">
      <c r="A496" s="4">
        <v>1035</v>
      </c>
      <c r="B496" s="3" t="s">
        <v>1468</v>
      </c>
      <c r="C496" s="3" t="s">
        <v>301</v>
      </c>
      <c r="D496" s="4" t="s">
        <v>5</v>
      </c>
      <c r="E496" s="4" t="s">
        <v>1469</v>
      </c>
    </row>
    <row r="497" spans="1:5" x14ac:dyDescent="0.25">
      <c r="A497" s="4">
        <v>1106</v>
      </c>
      <c r="B497" s="3" t="s">
        <v>1622</v>
      </c>
      <c r="C497" s="3" t="s">
        <v>1623</v>
      </c>
      <c r="D497" s="4" t="s">
        <v>5</v>
      </c>
      <c r="E497" s="4" t="s">
        <v>1624</v>
      </c>
    </row>
    <row r="498" spans="1:5" x14ac:dyDescent="0.25">
      <c r="A498" s="5">
        <v>750</v>
      </c>
      <c r="B498" s="3" t="s">
        <v>1093</v>
      </c>
      <c r="C498" s="3" t="s">
        <v>1094</v>
      </c>
      <c r="D498" s="4" t="s">
        <v>5</v>
      </c>
      <c r="E498" s="4" t="s">
        <v>1095</v>
      </c>
    </row>
    <row r="499" spans="1:5" x14ac:dyDescent="0.25">
      <c r="A499" s="4">
        <v>1122</v>
      </c>
      <c r="B499" s="3" t="s">
        <v>1658</v>
      </c>
      <c r="C499" s="3" t="s">
        <v>172</v>
      </c>
      <c r="D499" s="4" t="s">
        <v>5</v>
      </c>
      <c r="E499" s="4" t="s">
        <v>1659</v>
      </c>
    </row>
    <row r="500" spans="1:5" x14ac:dyDescent="0.25">
      <c r="A500" s="5">
        <v>162</v>
      </c>
      <c r="B500" s="3" t="s">
        <v>202</v>
      </c>
      <c r="C500" s="3" t="s">
        <v>203</v>
      </c>
      <c r="D500" s="4" t="s">
        <v>5</v>
      </c>
      <c r="E500" s="4" t="s">
        <v>204</v>
      </c>
    </row>
    <row r="501" spans="1:5" x14ac:dyDescent="0.25">
      <c r="A501" s="4">
        <v>1788</v>
      </c>
      <c r="B501" s="3" t="s">
        <v>2975</v>
      </c>
      <c r="C501" s="3" t="s">
        <v>1616</v>
      </c>
      <c r="D501" s="4" t="s">
        <v>5</v>
      </c>
      <c r="E501" s="4">
        <v>33823</v>
      </c>
    </row>
    <row r="502" spans="1:5" x14ac:dyDescent="0.25">
      <c r="A502" s="4">
        <v>1018</v>
      </c>
      <c r="B502" s="3" t="s">
        <v>1431</v>
      </c>
      <c r="C502" s="3" t="s">
        <v>221</v>
      </c>
      <c r="D502" s="4" t="s">
        <v>5</v>
      </c>
      <c r="E502" s="4" t="s">
        <v>1432</v>
      </c>
    </row>
    <row r="503" spans="1:5" x14ac:dyDescent="0.25">
      <c r="A503" s="5">
        <v>458</v>
      </c>
      <c r="B503" s="3" t="s">
        <v>480</v>
      </c>
      <c r="C503" s="3" t="s">
        <v>481</v>
      </c>
      <c r="D503" s="4" t="s">
        <v>5</v>
      </c>
      <c r="E503" s="4" t="s">
        <v>482</v>
      </c>
    </row>
    <row r="504" spans="1:5" x14ac:dyDescent="0.25">
      <c r="A504" s="5">
        <v>527</v>
      </c>
      <c r="B504" s="3" t="s">
        <v>627</v>
      </c>
      <c r="C504" s="3" t="s">
        <v>314</v>
      </c>
      <c r="D504" s="4" t="s">
        <v>5</v>
      </c>
      <c r="E504" s="4" t="s">
        <v>628</v>
      </c>
    </row>
    <row r="505" spans="1:5" x14ac:dyDescent="0.25">
      <c r="A505" s="5">
        <v>409</v>
      </c>
      <c r="B505" s="3" t="s">
        <v>391</v>
      </c>
      <c r="C505" s="3" t="s">
        <v>30</v>
      </c>
      <c r="D505" s="4" t="s">
        <v>5</v>
      </c>
      <c r="E505" s="4" t="s">
        <v>392</v>
      </c>
    </row>
    <row r="506" spans="1:5" x14ac:dyDescent="0.25">
      <c r="A506" s="4">
        <v>1763</v>
      </c>
      <c r="B506" s="3" t="s">
        <v>2936</v>
      </c>
      <c r="C506" s="3" t="s">
        <v>2937</v>
      </c>
      <c r="D506" s="4" t="s">
        <v>5</v>
      </c>
      <c r="E506" s="4">
        <v>33982</v>
      </c>
    </row>
    <row r="507" spans="1:5" x14ac:dyDescent="0.25">
      <c r="A507" s="4">
        <v>1245</v>
      </c>
      <c r="B507" s="3" t="s">
        <v>1912</v>
      </c>
      <c r="C507" s="3" t="s">
        <v>1815</v>
      </c>
      <c r="D507" s="4" t="s">
        <v>5</v>
      </c>
      <c r="E507" s="4" t="s">
        <v>1913</v>
      </c>
    </row>
    <row r="508" spans="1:5" x14ac:dyDescent="0.25">
      <c r="A508" s="5">
        <v>188</v>
      </c>
      <c r="B508" s="3" t="s">
        <v>228</v>
      </c>
      <c r="C508" s="3" t="s">
        <v>11</v>
      </c>
      <c r="D508" s="4" t="s">
        <v>5</v>
      </c>
      <c r="E508" s="4" t="s">
        <v>229</v>
      </c>
    </row>
    <row r="509" spans="1:5" x14ac:dyDescent="0.25">
      <c r="A509" s="4">
        <v>1092</v>
      </c>
      <c r="B509" s="3" t="s">
        <v>1596</v>
      </c>
      <c r="C509" s="3" t="s">
        <v>172</v>
      </c>
      <c r="D509" s="4" t="s">
        <v>5</v>
      </c>
      <c r="E509" s="4" t="s">
        <v>1597</v>
      </c>
    </row>
    <row r="510" spans="1:5" x14ac:dyDescent="0.25">
      <c r="A510" s="4">
        <v>1653</v>
      </c>
      <c r="B510" s="3" t="s">
        <v>2780</v>
      </c>
      <c r="C510" s="3" t="s">
        <v>376</v>
      </c>
      <c r="D510" s="4" t="s">
        <v>5</v>
      </c>
      <c r="E510" s="4" t="s">
        <v>2781</v>
      </c>
    </row>
    <row r="511" spans="1:5" x14ac:dyDescent="0.25">
      <c r="A511" s="5">
        <v>651</v>
      </c>
      <c r="B511" s="3" t="s">
        <v>880</v>
      </c>
      <c r="C511" s="3" t="s">
        <v>72</v>
      </c>
      <c r="D511" s="4" t="s">
        <v>5</v>
      </c>
      <c r="E511" s="4" t="s">
        <v>881</v>
      </c>
    </row>
    <row r="512" spans="1:5" x14ac:dyDescent="0.25">
      <c r="A512" s="4">
        <v>1682</v>
      </c>
      <c r="B512" s="3" t="s">
        <v>2831</v>
      </c>
      <c r="C512" s="3" t="s">
        <v>716</v>
      </c>
      <c r="D512" s="4" t="s">
        <v>5</v>
      </c>
      <c r="E512" s="4" t="s">
        <v>2832</v>
      </c>
    </row>
    <row r="513" spans="1:5" x14ac:dyDescent="0.25">
      <c r="A513" s="5">
        <v>549</v>
      </c>
      <c r="B513" s="3" t="s">
        <v>672</v>
      </c>
      <c r="C513" s="3" t="s">
        <v>673</v>
      </c>
      <c r="D513" s="4" t="s">
        <v>5</v>
      </c>
      <c r="E513" s="4" t="s">
        <v>674</v>
      </c>
    </row>
    <row r="514" spans="1:5" x14ac:dyDescent="0.25">
      <c r="A514" s="4">
        <v>1517</v>
      </c>
      <c r="B514" s="3" t="s">
        <v>2482</v>
      </c>
      <c r="C514" s="3" t="s">
        <v>2085</v>
      </c>
      <c r="D514" s="4" t="s">
        <v>5</v>
      </c>
      <c r="E514" s="4" t="s">
        <v>2483</v>
      </c>
    </row>
    <row r="515" spans="1:5" x14ac:dyDescent="0.25">
      <c r="A515" s="4">
        <v>1715</v>
      </c>
      <c r="B515" s="3" t="s">
        <v>2876</v>
      </c>
      <c r="C515" s="3" t="s">
        <v>915</v>
      </c>
      <c r="D515" s="4" t="s">
        <v>5</v>
      </c>
      <c r="E515" s="4">
        <v>33162</v>
      </c>
    </row>
    <row r="516" spans="1:5" x14ac:dyDescent="0.25">
      <c r="A516" s="4">
        <v>1180</v>
      </c>
      <c r="B516" s="3" t="s">
        <v>1780</v>
      </c>
      <c r="C516" s="3" t="s">
        <v>1186</v>
      </c>
      <c r="D516" s="4" t="s">
        <v>5</v>
      </c>
      <c r="E516" s="4" t="s">
        <v>1781</v>
      </c>
    </row>
    <row r="517" spans="1:5" x14ac:dyDescent="0.25">
      <c r="A517" s="4">
        <v>1452</v>
      </c>
      <c r="B517" s="3" t="s">
        <v>2325</v>
      </c>
      <c r="C517" s="3" t="s">
        <v>530</v>
      </c>
      <c r="D517" s="4" t="s">
        <v>5</v>
      </c>
      <c r="E517" s="4" t="s">
        <v>2326</v>
      </c>
    </row>
    <row r="518" spans="1:5" x14ac:dyDescent="0.25">
      <c r="A518" s="4">
        <v>1408</v>
      </c>
      <c r="B518" s="3" t="s">
        <v>2227</v>
      </c>
      <c r="C518" s="3" t="s">
        <v>678</v>
      </c>
      <c r="D518" s="4" t="s">
        <v>5</v>
      </c>
      <c r="E518" s="4" t="s">
        <v>2228</v>
      </c>
    </row>
    <row r="519" spans="1:5" x14ac:dyDescent="0.25">
      <c r="A519" s="5">
        <v>798</v>
      </c>
      <c r="B519" s="3" t="s">
        <v>1201</v>
      </c>
      <c r="C519" s="3" t="s">
        <v>546</v>
      </c>
      <c r="D519" s="4" t="s">
        <v>5</v>
      </c>
      <c r="E519" s="4" t="s">
        <v>1202</v>
      </c>
    </row>
    <row r="520" spans="1:5" x14ac:dyDescent="0.25">
      <c r="A520" s="4">
        <v>1837</v>
      </c>
      <c r="B520" s="3" t="s">
        <v>3038</v>
      </c>
      <c r="C520" s="3" t="s">
        <v>1225</v>
      </c>
      <c r="D520" s="4" t="s">
        <v>5</v>
      </c>
      <c r="E520" s="4" t="s">
        <v>3039</v>
      </c>
    </row>
    <row r="521" spans="1:5" x14ac:dyDescent="0.25">
      <c r="A521" s="5">
        <v>510</v>
      </c>
      <c r="B521" s="3" t="s">
        <v>591</v>
      </c>
      <c r="C521" s="3" t="s">
        <v>592</v>
      </c>
      <c r="D521" s="4" t="s">
        <v>5</v>
      </c>
      <c r="E521" s="4" t="s">
        <v>593</v>
      </c>
    </row>
    <row r="522" spans="1:5" x14ac:dyDescent="0.25">
      <c r="A522" s="5">
        <v>791</v>
      </c>
      <c r="B522" s="3" t="s">
        <v>1182</v>
      </c>
      <c r="C522" s="3" t="s">
        <v>1183</v>
      </c>
      <c r="D522" s="4" t="s">
        <v>5</v>
      </c>
      <c r="E522" s="4" t="s">
        <v>1184</v>
      </c>
    </row>
    <row r="523" spans="1:5" x14ac:dyDescent="0.25">
      <c r="A523" s="5">
        <v>383</v>
      </c>
      <c r="B523" s="3" t="s">
        <v>360</v>
      </c>
      <c r="C523" s="3" t="s">
        <v>361</v>
      </c>
      <c r="D523" s="4" t="s">
        <v>5</v>
      </c>
      <c r="E523" s="4" t="s">
        <v>362</v>
      </c>
    </row>
    <row r="524" spans="1:5" x14ac:dyDescent="0.25">
      <c r="A524" s="5">
        <v>866</v>
      </c>
      <c r="B524" s="3" t="s">
        <v>1336</v>
      </c>
      <c r="C524" s="3" t="s">
        <v>353</v>
      </c>
      <c r="D524" s="4" t="s">
        <v>5</v>
      </c>
      <c r="E524" s="4" t="s">
        <v>1337</v>
      </c>
    </row>
    <row r="525" spans="1:5" x14ac:dyDescent="0.25">
      <c r="A525" s="4">
        <v>1068</v>
      </c>
      <c r="B525" s="3" t="s">
        <v>1538</v>
      </c>
      <c r="C525" s="3" t="s">
        <v>14</v>
      </c>
      <c r="D525" s="4" t="s">
        <v>5</v>
      </c>
      <c r="E525" s="4" t="s">
        <v>1539</v>
      </c>
    </row>
    <row r="526" spans="1:5" x14ac:dyDescent="0.25">
      <c r="A526" s="4">
        <v>1670</v>
      </c>
      <c r="B526" s="3" t="s">
        <v>2807</v>
      </c>
      <c r="C526" s="3" t="s">
        <v>1685</v>
      </c>
      <c r="D526" s="4" t="s">
        <v>5</v>
      </c>
      <c r="E526" s="4" t="s">
        <v>2808</v>
      </c>
    </row>
    <row r="527" spans="1:5" x14ac:dyDescent="0.25">
      <c r="A527" s="4">
        <v>1746</v>
      </c>
      <c r="B527" s="3" t="s">
        <v>2911</v>
      </c>
      <c r="C527" s="3" t="s">
        <v>2012</v>
      </c>
      <c r="D527" s="4" t="s">
        <v>5</v>
      </c>
      <c r="E527" s="4">
        <v>32526</v>
      </c>
    </row>
    <row r="528" spans="1:5" x14ac:dyDescent="0.25">
      <c r="A528" s="4">
        <v>1344</v>
      </c>
      <c r="B528" s="3" t="s">
        <v>2080</v>
      </c>
      <c r="C528" s="3" t="s">
        <v>144</v>
      </c>
      <c r="D528" s="4" t="s">
        <v>5</v>
      </c>
      <c r="E528" s="4" t="s">
        <v>2081</v>
      </c>
    </row>
    <row r="529" spans="1:5" x14ac:dyDescent="0.25">
      <c r="A529" s="4">
        <v>1338</v>
      </c>
      <c r="B529" s="3" t="s">
        <v>2067</v>
      </c>
      <c r="C529" s="3" t="s">
        <v>172</v>
      </c>
      <c r="D529" s="4" t="s">
        <v>5</v>
      </c>
      <c r="E529" s="4" t="s">
        <v>2068</v>
      </c>
    </row>
    <row r="530" spans="1:5" x14ac:dyDescent="0.25">
      <c r="A530" s="5">
        <v>22</v>
      </c>
      <c r="B530" s="3" t="s">
        <v>29</v>
      </c>
      <c r="C530" s="3" t="s">
        <v>30</v>
      </c>
      <c r="D530" s="4" t="s">
        <v>5</v>
      </c>
      <c r="E530" s="4" t="s">
        <v>31</v>
      </c>
    </row>
    <row r="531" spans="1:5" x14ac:dyDescent="0.25">
      <c r="A531" s="4">
        <v>1458</v>
      </c>
      <c r="B531" s="3" t="s">
        <v>2339</v>
      </c>
      <c r="C531" s="3" t="s">
        <v>51</v>
      </c>
      <c r="D531" s="4" t="s">
        <v>5</v>
      </c>
      <c r="E531" s="4" t="s">
        <v>2340</v>
      </c>
    </row>
    <row r="532" spans="1:5" x14ac:dyDescent="0.25">
      <c r="A532" s="5">
        <v>239</v>
      </c>
      <c r="B532" s="3" t="s">
        <v>262</v>
      </c>
      <c r="C532" s="3" t="s">
        <v>263</v>
      </c>
      <c r="D532" s="4" t="s">
        <v>5</v>
      </c>
      <c r="E532" s="4" t="s">
        <v>264</v>
      </c>
    </row>
    <row r="533" spans="1:5" x14ac:dyDescent="0.25">
      <c r="A533" s="5">
        <v>129</v>
      </c>
      <c r="B533" s="3" t="s">
        <v>168</v>
      </c>
      <c r="C533" s="3" t="s">
        <v>169</v>
      </c>
      <c r="D533" s="4" t="s">
        <v>5</v>
      </c>
      <c r="E533" s="4" t="s">
        <v>170</v>
      </c>
    </row>
    <row r="534" spans="1:5" x14ac:dyDescent="0.25">
      <c r="A534" s="4">
        <v>1401</v>
      </c>
      <c r="B534" s="3" t="s">
        <v>2209</v>
      </c>
      <c r="C534" s="3" t="s">
        <v>641</v>
      </c>
      <c r="D534" s="4" t="s">
        <v>5</v>
      </c>
      <c r="E534" s="4" t="s">
        <v>2210</v>
      </c>
    </row>
    <row r="535" spans="1:5" x14ac:dyDescent="0.25">
      <c r="A535" s="5">
        <v>393</v>
      </c>
      <c r="B535" s="3" t="s">
        <v>369</v>
      </c>
      <c r="C535" s="3" t="s">
        <v>24</v>
      </c>
      <c r="D535" s="4" t="s">
        <v>5</v>
      </c>
      <c r="E535" s="4" t="s">
        <v>370</v>
      </c>
    </row>
    <row r="536" spans="1:5" x14ac:dyDescent="0.25">
      <c r="A536" s="5">
        <v>516</v>
      </c>
      <c r="B536" s="3" t="s">
        <v>603</v>
      </c>
      <c r="C536" s="3" t="s">
        <v>51</v>
      </c>
      <c r="D536" s="4" t="s">
        <v>5</v>
      </c>
      <c r="E536" s="4" t="s">
        <v>604</v>
      </c>
    </row>
    <row r="537" spans="1:5" x14ac:dyDescent="0.25">
      <c r="A537" s="4">
        <v>1215</v>
      </c>
      <c r="B537" s="3" t="s">
        <v>1857</v>
      </c>
      <c r="C537" s="3" t="s">
        <v>1059</v>
      </c>
      <c r="D537" s="4" t="s">
        <v>5</v>
      </c>
      <c r="E537" s="4" t="s">
        <v>1858</v>
      </c>
    </row>
    <row r="538" spans="1:5" x14ac:dyDescent="0.25">
      <c r="A538" s="4">
        <v>1477</v>
      </c>
      <c r="B538" s="3" t="s">
        <v>2386</v>
      </c>
      <c r="C538" s="3" t="s">
        <v>89</v>
      </c>
      <c r="D538" s="4" t="s">
        <v>5</v>
      </c>
      <c r="E538" s="4" t="s">
        <v>2387</v>
      </c>
    </row>
    <row r="539" spans="1:5" x14ac:dyDescent="0.25">
      <c r="A539" s="5">
        <v>820</v>
      </c>
      <c r="B539" s="3" t="s">
        <v>1239</v>
      </c>
      <c r="C539" s="3" t="s">
        <v>1240</v>
      </c>
      <c r="D539" s="4" t="s">
        <v>5</v>
      </c>
      <c r="E539" s="4">
        <v>33024</v>
      </c>
    </row>
    <row r="540" spans="1:5" x14ac:dyDescent="0.25">
      <c r="A540" s="5">
        <v>716</v>
      </c>
      <c r="B540" s="3" t="s">
        <v>1022</v>
      </c>
      <c r="C540" s="3" t="s">
        <v>133</v>
      </c>
      <c r="D540" s="4" t="s">
        <v>5</v>
      </c>
      <c r="E540" s="4" t="s">
        <v>1023</v>
      </c>
    </row>
    <row r="541" spans="1:5" x14ac:dyDescent="0.25">
      <c r="A541" s="5">
        <v>261</v>
      </c>
      <c r="B541" s="3" t="s">
        <v>277</v>
      </c>
      <c r="C541" s="3" t="s">
        <v>11</v>
      </c>
      <c r="D541" s="4" t="s">
        <v>5</v>
      </c>
      <c r="E541" s="4" t="s">
        <v>278</v>
      </c>
    </row>
    <row r="542" spans="1:5" x14ac:dyDescent="0.25">
      <c r="A542" s="4">
        <v>1681</v>
      </c>
      <c r="B542" s="3" t="s">
        <v>2829</v>
      </c>
      <c r="C542" s="3" t="s">
        <v>169</v>
      </c>
      <c r="D542" s="4" t="s">
        <v>5</v>
      </c>
      <c r="E542" s="4" t="s">
        <v>2830</v>
      </c>
    </row>
    <row r="543" spans="1:5" x14ac:dyDescent="0.25">
      <c r="A543" s="5">
        <v>890</v>
      </c>
      <c r="B543" s="3" t="s">
        <v>1377</v>
      </c>
      <c r="C543" s="3" t="s">
        <v>1014</v>
      </c>
      <c r="D543" s="4" t="s">
        <v>5</v>
      </c>
      <c r="E543" s="4" t="s">
        <v>1378</v>
      </c>
    </row>
    <row r="544" spans="1:5" x14ac:dyDescent="0.25">
      <c r="A544" s="4">
        <v>1427</v>
      </c>
      <c r="B544" s="3" t="s">
        <v>2271</v>
      </c>
      <c r="C544" s="3" t="s">
        <v>641</v>
      </c>
      <c r="D544" s="4" t="s">
        <v>5</v>
      </c>
      <c r="E544" s="4" t="s">
        <v>2272</v>
      </c>
    </row>
    <row r="545" spans="1:5" x14ac:dyDescent="0.25">
      <c r="A545" s="5">
        <v>327</v>
      </c>
      <c r="B545" s="3" t="s">
        <v>321</v>
      </c>
      <c r="C545" s="3" t="s">
        <v>11</v>
      </c>
      <c r="D545" s="4" t="s">
        <v>5</v>
      </c>
      <c r="E545" s="4" t="s">
        <v>322</v>
      </c>
    </row>
    <row r="546" spans="1:5" x14ac:dyDescent="0.25">
      <c r="A546" s="4">
        <v>1223</v>
      </c>
      <c r="B546" s="3" t="s">
        <v>1873</v>
      </c>
      <c r="C546" s="3" t="s">
        <v>24</v>
      </c>
      <c r="D546" s="4" t="s">
        <v>5</v>
      </c>
      <c r="E546" s="4">
        <v>32207</v>
      </c>
    </row>
    <row r="547" spans="1:5" x14ac:dyDescent="0.25">
      <c r="A547" s="5">
        <v>448</v>
      </c>
      <c r="B547" s="3" t="s">
        <v>451</v>
      </c>
      <c r="C547" s="3" t="s">
        <v>415</v>
      </c>
      <c r="D547" s="4" t="s">
        <v>5</v>
      </c>
      <c r="E547" s="4" t="s">
        <v>452</v>
      </c>
    </row>
    <row r="548" spans="1:5" x14ac:dyDescent="0.25">
      <c r="A548" s="4">
        <v>1787</v>
      </c>
      <c r="B548" s="3" t="s">
        <v>2972</v>
      </c>
      <c r="C548" s="3" t="s">
        <v>2973</v>
      </c>
      <c r="D548" s="4" t="s">
        <v>5</v>
      </c>
      <c r="E548" s="4" t="s">
        <v>2974</v>
      </c>
    </row>
    <row r="549" spans="1:5" x14ac:dyDescent="0.25">
      <c r="A549" s="4">
        <v>1368</v>
      </c>
      <c r="B549" s="3" t="s">
        <v>2138</v>
      </c>
      <c r="C549" s="3" t="s">
        <v>215</v>
      </c>
      <c r="D549" s="4" t="s">
        <v>5</v>
      </c>
      <c r="E549" s="4" t="s">
        <v>2139</v>
      </c>
    </row>
    <row r="550" spans="1:5" x14ac:dyDescent="0.25">
      <c r="A550" s="5">
        <v>413</v>
      </c>
      <c r="B550" s="3" t="s">
        <v>395</v>
      </c>
      <c r="C550" s="3" t="s">
        <v>218</v>
      </c>
      <c r="D550" s="4" t="s">
        <v>5</v>
      </c>
      <c r="E550" s="4" t="s">
        <v>396</v>
      </c>
    </row>
    <row r="551" spans="1:5" x14ac:dyDescent="0.25">
      <c r="A551" s="4">
        <v>1784</v>
      </c>
      <c r="B551" s="3" t="s">
        <v>2967</v>
      </c>
      <c r="C551" s="3" t="s">
        <v>314</v>
      </c>
      <c r="D551" s="4" t="s">
        <v>5</v>
      </c>
      <c r="E551" s="4" t="s">
        <v>2968</v>
      </c>
    </row>
    <row r="552" spans="1:5" x14ac:dyDescent="0.25">
      <c r="A552" s="5">
        <v>699</v>
      </c>
      <c r="B552" s="3" t="s">
        <v>982</v>
      </c>
      <c r="C552" s="3" t="s">
        <v>983</v>
      </c>
      <c r="D552" s="4" t="s">
        <v>5</v>
      </c>
      <c r="E552" s="4" t="s">
        <v>984</v>
      </c>
    </row>
    <row r="553" spans="1:5" x14ac:dyDescent="0.25">
      <c r="A553" s="5">
        <v>61</v>
      </c>
      <c r="B553" s="3" t="s">
        <v>88</v>
      </c>
      <c r="C553" s="3" t="s">
        <v>89</v>
      </c>
      <c r="D553" s="4" t="s">
        <v>5</v>
      </c>
      <c r="E553" s="4" t="s">
        <v>90</v>
      </c>
    </row>
    <row r="554" spans="1:5" x14ac:dyDescent="0.25">
      <c r="A554" s="5">
        <v>4</v>
      </c>
      <c r="B554" s="3" t="s">
        <v>3</v>
      </c>
      <c r="C554" s="3" t="s">
        <v>4</v>
      </c>
      <c r="D554" s="4" t="s">
        <v>5</v>
      </c>
      <c r="E554" s="4" t="s">
        <v>6</v>
      </c>
    </row>
    <row r="555" spans="1:5" x14ac:dyDescent="0.25">
      <c r="A555" s="4">
        <v>1606</v>
      </c>
      <c r="B555" s="3" t="s">
        <v>2676</v>
      </c>
      <c r="C555" s="3" t="s">
        <v>275</v>
      </c>
      <c r="D555" s="4" t="s">
        <v>5</v>
      </c>
      <c r="E555" s="4" t="s">
        <v>2677</v>
      </c>
    </row>
    <row r="556" spans="1:5" x14ac:dyDescent="0.25">
      <c r="A556" s="5">
        <v>493</v>
      </c>
      <c r="B556" s="3" t="s">
        <v>548</v>
      </c>
      <c r="C556" s="3" t="s">
        <v>481</v>
      </c>
      <c r="D556" s="4" t="s">
        <v>5</v>
      </c>
      <c r="E556" s="4" t="s">
        <v>549</v>
      </c>
    </row>
    <row r="557" spans="1:5" x14ac:dyDescent="0.25">
      <c r="A557" s="4">
        <v>1195</v>
      </c>
      <c r="B557" s="3" t="s">
        <v>1812</v>
      </c>
      <c r="C557" s="3" t="s">
        <v>1143</v>
      </c>
      <c r="D557" s="4" t="s">
        <v>5</v>
      </c>
      <c r="E557" s="4" t="s">
        <v>1813</v>
      </c>
    </row>
    <row r="558" spans="1:5" x14ac:dyDescent="0.25">
      <c r="A558" s="4">
        <v>1849</v>
      </c>
      <c r="B558" s="3" t="s">
        <v>3055</v>
      </c>
      <c r="C558" s="3" t="s">
        <v>678</v>
      </c>
      <c r="D558" s="4" t="s">
        <v>5</v>
      </c>
      <c r="E558" s="4">
        <v>34747</v>
      </c>
    </row>
    <row r="559" spans="1:5" x14ac:dyDescent="0.25">
      <c r="A559" s="4">
        <v>1216</v>
      </c>
      <c r="B559" s="3" t="s">
        <v>1859</v>
      </c>
      <c r="C559" s="3" t="s">
        <v>258</v>
      </c>
      <c r="D559" s="4" t="s">
        <v>5</v>
      </c>
      <c r="E559" s="4" t="s">
        <v>1860</v>
      </c>
    </row>
    <row r="560" spans="1:5" x14ac:dyDescent="0.25">
      <c r="A560" s="5">
        <v>738</v>
      </c>
      <c r="B560" s="3" t="s">
        <v>1069</v>
      </c>
      <c r="C560" s="3" t="s">
        <v>497</v>
      </c>
      <c r="D560" s="4" t="s">
        <v>5</v>
      </c>
      <c r="E560" s="4" t="s">
        <v>1070</v>
      </c>
    </row>
    <row r="561" spans="1:5" x14ac:dyDescent="0.25">
      <c r="A561" s="5">
        <v>696</v>
      </c>
      <c r="B561" s="3" t="s">
        <v>974</v>
      </c>
      <c r="C561" s="3" t="s">
        <v>30</v>
      </c>
      <c r="D561" s="4" t="s">
        <v>5</v>
      </c>
      <c r="E561" s="4" t="s">
        <v>975</v>
      </c>
    </row>
    <row r="562" spans="1:5" x14ac:dyDescent="0.25">
      <c r="A562" s="4">
        <v>1290</v>
      </c>
      <c r="B562" s="3" t="s">
        <v>1998</v>
      </c>
      <c r="C562" s="3" t="s">
        <v>446</v>
      </c>
      <c r="D562" s="4" t="s">
        <v>5</v>
      </c>
      <c r="E562" s="4" t="s">
        <v>1999</v>
      </c>
    </row>
    <row r="563" spans="1:5" x14ac:dyDescent="0.25">
      <c r="A563" s="5">
        <v>857</v>
      </c>
      <c r="B563" s="3" t="s">
        <v>1321</v>
      </c>
      <c r="C563" s="3" t="s">
        <v>641</v>
      </c>
      <c r="D563" s="4" t="s">
        <v>5</v>
      </c>
      <c r="E563" s="4" t="s">
        <v>1322</v>
      </c>
    </row>
    <row r="564" spans="1:5" x14ac:dyDescent="0.25">
      <c r="A564" s="4">
        <v>1020</v>
      </c>
      <c r="B564" s="3" t="s">
        <v>1435</v>
      </c>
      <c r="C564" s="3" t="s">
        <v>135</v>
      </c>
      <c r="D564" s="4" t="s">
        <v>5</v>
      </c>
      <c r="E564" s="4" t="s">
        <v>1436</v>
      </c>
    </row>
    <row r="565" spans="1:5" x14ac:dyDescent="0.25">
      <c r="A565" s="4">
        <v>1324</v>
      </c>
      <c r="B565" s="3" t="s">
        <v>2049</v>
      </c>
      <c r="C565" s="3" t="s">
        <v>376</v>
      </c>
      <c r="D565" s="4" t="s">
        <v>5</v>
      </c>
      <c r="E565" s="4" t="s">
        <v>2050</v>
      </c>
    </row>
    <row r="566" spans="1:5" x14ac:dyDescent="0.25">
      <c r="A566" s="5">
        <v>184</v>
      </c>
      <c r="B566" s="3" t="s">
        <v>226</v>
      </c>
      <c r="C566" s="3" t="s">
        <v>218</v>
      </c>
      <c r="D566" s="4" t="s">
        <v>5</v>
      </c>
      <c r="E566" s="4" t="s">
        <v>227</v>
      </c>
    </row>
    <row r="567" spans="1:5" x14ac:dyDescent="0.25">
      <c r="A567" s="5">
        <v>614</v>
      </c>
      <c r="B567" s="3" t="s">
        <v>801</v>
      </c>
      <c r="C567" s="3" t="s">
        <v>802</v>
      </c>
      <c r="D567" s="4" t="s">
        <v>5</v>
      </c>
      <c r="E567" s="4" t="s">
        <v>803</v>
      </c>
    </row>
    <row r="568" spans="1:5" x14ac:dyDescent="0.25">
      <c r="A568" s="4">
        <v>1471</v>
      </c>
      <c r="B568" s="3" t="s">
        <v>2370</v>
      </c>
      <c r="C568" s="3" t="s">
        <v>997</v>
      </c>
      <c r="D568" s="4" t="s">
        <v>5</v>
      </c>
      <c r="E568" s="4" t="s">
        <v>2371</v>
      </c>
    </row>
    <row r="569" spans="1:5" x14ac:dyDescent="0.25">
      <c r="A569" s="4">
        <v>1015</v>
      </c>
      <c r="B569" s="3" t="s">
        <v>1425</v>
      </c>
      <c r="C569" s="3" t="s">
        <v>172</v>
      </c>
      <c r="D569" s="4" t="s">
        <v>5</v>
      </c>
      <c r="E569" s="4" t="s">
        <v>1426</v>
      </c>
    </row>
    <row r="570" spans="1:5" x14ac:dyDescent="0.25">
      <c r="A570" s="4">
        <v>1686</v>
      </c>
      <c r="B570" s="3" t="s">
        <v>2837</v>
      </c>
      <c r="C570" s="3" t="s">
        <v>1143</v>
      </c>
      <c r="D570" s="4" t="s">
        <v>5</v>
      </c>
      <c r="E570" s="4" t="s">
        <v>2838</v>
      </c>
    </row>
    <row r="571" spans="1:5" x14ac:dyDescent="0.25">
      <c r="A571" s="5">
        <v>28</v>
      </c>
      <c r="B571" s="3" t="s">
        <v>44</v>
      </c>
      <c r="C571" s="3" t="s">
        <v>45</v>
      </c>
      <c r="D571" s="4" t="s">
        <v>5</v>
      </c>
      <c r="E571" s="4" t="s">
        <v>46</v>
      </c>
    </row>
    <row r="572" spans="1:5" x14ac:dyDescent="0.25">
      <c r="A572" s="5">
        <v>607</v>
      </c>
      <c r="B572" s="3" t="s">
        <v>790</v>
      </c>
      <c r="C572" s="3" t="s">
        <v>172</v>
      </c>
      <c r="D572" s="4" t="s">
        <v>5</v>
      </c>
      <c r="E572" s="4" t="s">
        <v>791</v>
      </c>
    </row>
    <row r="573" spans="1:5" x14ac:dyDescent="0.25">
      <c r="A573" s="5">
        <v>891</v>
      </c>
      <c r="B573" s="3" t="s">
        <v>1379</v>
      </c>
      <c r="C573" s="3" t="s">
        <v>400</v>
      </c>
      <c r="D573" s="4" t="s">
        <v>5</v>
      </c>
      <c r="E573" s="4" t="s">
        <v>1380</v>
      </c>
    </row>
    <row r="574" spans="1:5" x14ac:dyDescent="0.25">
      <c r="A574" s="5">
        <v>240</v>
      </c>
      <c r="B574" s="3" t="s">
        <v>265</v>
      </c>
      <c r="C574" s="3" t="s">
        <v>266</v>
      </c>
      <c r="D574" s="4" t="s">
        <v>5</v>
      </c>
      <c r="E574" s="4" t="s">
        <v>267</v>
      </c>
    </row>
    <row r="575" spans="1:5" x14ac:dyDescent="0.25">
      <c r="A575" s="4">
        <v>1288</v>
      </c>
      <c r="B575" s="3" t="s">
        <v>1994</v>
      </c>
      <c r="C575" s="3" t="s">
        <v>75</v>
      </c>
      <c r="D575" s="4" t="s">
        <v>5</v>
      </c>
      <c r="E575" s="4" t="s">
        <v>1995</v>
      </c>
    </row>
    <row r="576" spans="1:5" x14ac:dyDescent="0.25">
      <c r="A576" s="5">
        <v>23</v>
      </c>
      <c r="B576" s="3" t="s">
        <v>32</v>
      </c>
      <c r="C576" s="3" t="s">
        <v>33</v>
      </c>
      <c r="D576" s="4" t="s">
        <v>5</v>
      </c>
      <c r="E576" s="4" t="s">
        <v>34</v>
      </c>
    </row>
    <row r="577" spans="1:5" x14ac:dyDescent="0.25">
      <c r="A577" s="4">
        <v>1859</v>
      </c>
      <c r="B577" s="3" t="s">
        <v>3072</v>
      </c>
      <c r="C577" s="3" t="s">
        <v>24</v>
      </c>
      <c r="D577" s="4" t="s">
        <v>5</v>
      </c>
      <c r="E577" s="4">
        <v>32221</v>
      </c>
    </row>
    <row r="578" spans="1:5" x14ac:dyDescent="0.25">
      <c r="A578" s="5">
        <v>635</v>
      </c>
      <c r="B578" s="3" t="s">
        <v>847</v>
      </c>
      <c r="C578" s="3" t="s">
        <v>51</v>
      </c>
      <c r="D578" s="4" t="s">
        <v>5</v>
      </c>
      <c r="E578" s="4" t="s">
        <v>848</v>
      </c>
    </row>
    <row r="579" spans="1:5" x14ac:dyDescent="0.25">
      <c r="A579" s="4">
        <v>1570</v>
      </c>
      <c r="B579" s="3" t="s">
        <v>2605</v>
      </c>
      <c r="C579" s="3" t="s">
        <v>14</v>
      </c>
      <c r="D579" s="4" t="s">
        <v>5</v>
      </c>
      <c r="E579" s="4" t="s">
        <v>2606</v>
      </c>
    </row>
    <row r="580" spans="1:5" x14ac:dyDescent="0.25">
      <c r="A580" s="5">
        <v>212</v>
      </c>
      <c r="B580" s="3" t="s">
        <v>237</v>
      </c>
      <c r="C580" s="3" t="s">
        <v>215</v>
      </c>
      <c r="D580" s="4" t="s">
        <v>5</v>
      </c>
      <c r="E580" s="4" t="s">
        <v>238</v>
      </c>
    </row>
    <row r="581" spans="1:5" x14ac:dyDescent="0.25">
      <c r="A581" s="5">
        <v>24</v>
      </c>
      <c r="B581" s="3" t="s">
        <v>36</v>
      </c>
      <c r="C581" s="3" t="s">
        <v>11</v>
      </c>
      <c r="D581" s="4" t="s">
        <v>5</v>
      </c>
      <c r="E581" s="4" t="s">
        <v>37</v>
      </c>
    </row>
    <row r="582" spans="1:5" x14ac:dyDescent="0.25">
      <c r="A582" s="4">
        <v>1159</v>
      </c>
      <c r="B582" s="3" t="s">
        <v>1737</v>
      </c>
      <c r="C582" s="3" t="s">
        <v>162</v>
      </c>
      <c r="D582" s="4" t="s">
        <v>5</v>
      </c>
      <c r="E582" s="4" t="s">
        <v>1738</v>
      </c>
    </row>
    <row r="583" spans="1:5" x14ac:dyDescent="0.25">
      <c r="A583" s="5">
        <v>523</v>
      </c>
      <c r="B583" s="3" t="s">
        <v>614</v>
      </c>
      <c r="C583" s="3" t="s">
        <v>615</v>
      </c>
      <c r="D583" s="4" t="s">
        <v>5</v>
      </c>
      <c r="E583" s="4" t="s">
        <v>616</v>
      </c>
    </row>
    <row r="584" spans="1:5" x14ac:dyDescent="0.25">
      <c r="A584" s="4">
        <v>1413</v>
      </c>
      <c r="B584" s="3" t="s">
        <v>2239</v>
      </c>
      <c r="C584" s="3" t="s">
        <v>336</v>
      </c>
      <c r="D584" s="4" t="s">
        <v>5</v>
      </c>
      <c r="E584" s="4" t="s">
        <v>2240</v>
      </c>
    </row>
    <row r="585" spans="1:5" x14ac:dyDescent="0.25">
      <c r="A585" s="4">
        <v>1895</v>
      </c>
      <c r="B585" s="3" t="s">
        <v>3117</v>
      </c>
      <c r="C585" s="3" t="s">
        <v>3118</v>
      </c>
      <c r="D585" s="4" t="s">
        <v>5</v>
      </c>
      <c r="E585" s="4" t="s">
        <v>3119</v>
      </c>
    </row>
    <row r="586" spans="1:5" x14ac:dyDescent="0.25">
      <c r="A586" s="5">
        <v>775</v>
      </c>
      <c r="B586" s="3" t="s">
        <v>1151</v>
      </c>
      <c r="C586" s="3" t="s">
        <v>197</v>
      </c>
      <c r="D586" s="4" t="s">
        <v>5</v>
      </c>
      <c r="E586" s="4" t="s">
        <v>1152</v>
      </c>
    </row>
    <row r="587" spans="1:5" x14ac:dyDescent="0.25">
      <c r="A587" s="5">
        <v>375</v>
      </c>
      <c r="B587" s="3" t="s">
        <v>355</v>
      </c>
      <c r="C587" s="3" t="s">
        <v>11</v>
      </c>
      <c r="D587" s="4" t="s">
        <v>5</v>
      </c>
      <c r="E587" s="4" t="s">
        <v>356</v>
      </c>
    </row>
    <row r="588" spans="1:5" x14ac:dyDescent="0.25">
      <c r="A588" s="4">
        <v>1625</v>
      </c>
      <c r="B588" s="3" t="s">
        <v>2716</v>
      </c>
      <c r="C588" s="3" t="s">
        <v>172</v>
      </c>
      <c r="D588" s="4" t="s">
        <v>5</v>
      </c>
      <c r="E588" s="4" t="s">
        <v>2717</v>
      </c>
    </row>
    <row r="589" spans="1:5" x14ac:dyDescent="0.25">
      <c r="A589" s="4">
        <v>1194</v>
      </c>
      <c r="B589" s="3" t="s">
        <v>1810</v>
      </c>
      <c r="C589" s="3" t="s">
        <v>678</v>
      </c>
      <c r="D589" s="4" t="s">
        <v>5</v>
      </c>
      <c r="E589" s="4" t="s">
        <v>1811</v>
      </c>
    </row>
    <row r="590" spans="1:5" x14ac:dyDescent="0.25">
      <c r="A590" s="4">
        <v>1107</v>
      </c>
      <c r="B590" s="3" t="s">
        <v>1625</v>
      </c>
      <c r="C590" s="3" t="s">
        <v>1626</v>
      </c>
      <c r="D590" s="4" t="s">
        <v>5</v>
      </c>
      <c r="E590" s="4" t="s">
        <v>1627</v>
      </c>
    </row>
    <row r="591" spans="1:5" x14ac:dyDescent="0.25">
      <c r="A591" s="4">
        <v>1014</v>
      </c>
      <c r="B591" s="3" t="s">
        <v>1423</v>
      </c>
      <c r="C591" s="3" t="s">
        <v>735</v>
      </c>
      <c r="D591" s="4" t="s">
        <v>5</v>
      </c>
      <c r="E591" s="4" t="s">
        <v>1424</v>
      </c>
    </row>
    <row r="592" spans="1:5" x14ac:dyDescent="0.25">
      <c r="A592" s="4">
        <v>1312</v>
      </c>
      <c r="B592" s="3" t="s">
        <v>2037</v>
      </c>
      <c r="C592" s="3" t="s">
        <v>314</v>
      </c>
      <c r="D592" s="4" t="s">
        <v>5</v>
      </c>
      <c r="E592" s="4" t="s">
        <v>2038</v>
      </c>
    </row>
    <row r="593" spans="1:5" x14ac:dyDescent="0.25">
      <c r="A593" s="4">
        <v>1455</v>
      </c>
      <c r="B593" s="3" t="s">
        <v>2332</v>
      </c>
      <c r="C593" s="3" t="s">
        <v>2331</v>
      </c>
      <c r="D593" s="4" t="s">
        <v>5</v>
      </c>
      <c r="E593" s="4" t="s">
        <v>2333</v>
      </c>
    </row>
    <row r="594" spans="1:5" x14ac:dyDescent="0.25">
      <c r="A594" s="5">
        <v>819</v>
      </c>
      <c r="B594" s="3" t="s">
        <v>1237</v>
      </c>
      <c r="C594" s="3" t="s">
        <v>329</v>
      </c>
      <c r="D594" s="4" t="s">
        <v>5</v>
      </c>
      <c r="E594" s="4" t="s">
        <v>1238</v>
      </c>
    </row>
    <row r="595" spans="1:5" x14ac:dyDescent="0.25">
      <c r="A595" s="5">
        <v>379</v>
      </c>
      <c r="B595" s="3" t="s">
        <v>357</v>
      </c>
      <c r="C595" s="3" t="s">
        <v>358</v>
      </c>
      <c r="D595" s="4" t="s">
        <v>5</v>
      </c>
      <c r="E595" s="4" t="s">
        <v>359</v>
      </c>
    </row>
    <row r="596" spans="1:5" x14ac:dyDescent="0.25">
      <c r="A596" s="5">
        <v>688</v>
      </c>
      <c r="B596" s="3" t="s">
        <v>957</v>
      </c>
      <c r="C596" s="3" t="s">
        <v>45</v>
      </c>
      <c r="D596" s="4" t="s">
        <v>5</v>
      </c>
      <c r="E596" s="4" t="s">
        <v>958</v>
      </c>
    </row>
    <row r="597" spans="1:5" x14ac:dyDescent="0.25">
      <c r="A597" s="5">
        <v>777</v>
      </c>
      <c r="B597" s="3" t="s">
        <v>1155</v>
      </c>
      <c r="C597" s="3" t="s">
        <v>263</v>
      </c>
      <c r="D597" s="4" t="s">
        <v>5</v>
      </c>
      <c r="E597" s="4" t="s">
        <v>1156</v>
      </c>
    </row>
    <row r="598" spans="1:5" x14ac:dyDescent="0.25">
      <c r="A598" s="4">
        <v>2007</v>
      </c>
      <c r="B598" s="3" t="s">
        <v>3133</v>
      </c>
      <c r="C598" s="3" t="s">
        <v>967</v>
      </c>
      <c r="D598" s="4" t="s">
        <v>5</v>
      </c>
      <c r="E598" s="4" t="s">
        <v>3134</v>
      </c>
    </row>
    <row r="599" spans="1:5" x14ac:dyDescent="0.25">
      <c r="A599" s="4">
        <v>1301</v>
      </c>
      <c r="B599" s="3" t="s">
        <v>2020</v>
      </c>
      <c r="C599" s="3" t="s">
        <v>1240</v>
      </c>
      <c r="D599" s="4" t="s">
        <v>5</v>
      </c>
      <c r="E599" s="4" t="s">
        <v>2021</v>
      </c>
    </row>
    <row r="600" spans="1:5" x14ac:dyDescent="0.25">
      <c r="A600" s="4">
        <v>1651</v>
      </c>
      <c r="B600" s="3" t="s">
        <v>2776</v>
      </c>
      <c r="C600" s="3" t="s">
        <v>338</v>
      </c>
      <c r="D600" s="4" t="s">
        <v>5</v>
      </c>
      <c r="E600" s="4" t="s">
        <v>2777</v>
      </c>
    </row>
    <row r="601" spans="1:5" x14ac:dyDescent="0.25">
      <c r="A601" s="4">
        <v>1793</v>
      </c>
      <c r="B601" s="3" t="s">
        <v>2979</v>
      </c>
      <c r="C601" s="3" t="s">
        <v>443</v>
      </c>
      <c r="D601" s="4" t="s">
        <v>5</v>
      </c>
      <c r="E601" s="4">
        <v>32714</v>
      </c>
    </row>
    <row r="602" spans="1:5" x14ac:dyDescent="0.25">
      <c r="A602" s="5">
        <v>760</v>
      </c>
      <c r="B602" s="3" t="s">
        <v>1119</v>
      </c>
      <c r="C602" s="3" t="s">
        <v>615</v>
      </c>
      <c r="D602" s="4" t="s">
        <v>5</v>
      </c>
      <c r="E602" s="4" t="s">
        <v>1120</v>
      </c>
    </row>
    <row r="603" spans="1:5" x14ac:dyDescent="0.25">
      <c r="A603" s="4">
        <v>1152</v>
      </c>
      <c r="B603" s="3" t="s">
        <v>1723</v>
      </c>
      <c r="C603" s="3" t="s">
        <v>1724</v>
      </c>
      <c r="D603" s="4" t="s">
        <v>5</v>
      </c>
      <c r="E603" s="4" t="s">
        <v>1725</v>
      </c>
    </row>
    <row r="604" spans="1:5" x14ac:dyDescent="0.25">
      <c r="A604" s="4">
        <v>1366</v>
      </c>
      <c r="B604" s="3" t="s">
        <v>2134</v>
      </c>
      <c r="C604" s="3" t="s">
        <v>338</v>
      </c>
      <c r="D604" s="4" t="s">
        <v>5</v>
      </c>
      <c r="E604" s="4">
        <v>33811</v>
      </c>
    </row>
    <row r="605" spans="1:5" x14ac:dyDescent="0.25">
      <c r="A605" s="5">
        <v>567</v>
      </c>
      <c r="B605" s="3" t="s">
        <v>715</v>
      </c>
      <c r="C605" s="3" t="s">
        <v>716</v>
      </c>
      <c r="D605" s="4" t="s">
        <v>5</v>
      </c>
      <c r="E605" s="4" t="s">
        <v>717</v>
      </c>
    </row>
    <row r="606" spans="1:5" x14ac:dyDescent="0.25">
      <c r="A606" s="4">
        <v>1283</v>
      </c>
      <c r="B606" s="3" t="s">
        <v>1984</v>
      </c>
      <c r="C606" s="3" t="s">
        <v>24</v>
      </c>
      <c r="D606" s="4" t="s">
        <v>5</v>
      </c>
      <c r="E606" s="4" t="s">
        <v>1985</v>
      </c>
    </row>
    <row r="607" spans="1:5" x14ac:dyDescent="0.25">
      <c r="A607" s="5">
        <v>851</v>
      </c>
      <c r="B607" s="3" t="s">
        <v>1307</v>
      </c>
      <c r="C607" s="3" t="s">
        <v>1308</v>
      </c>
      <c r="D607" s="4" t="s">
        <v>5</v>
      </c>
      <c r="E607" s="4" t="s">
        <v>1309</v>
      </c>
    </row>
    <row r="608" spans="1:5" x14ac:dyDescent="0.25">
      <c r="A608" s="4">
        <v>1559</v>
      </c>
      <c r="B608" s="3" t="s">
        <v>2582</v>
      </c>
      <c r="C608" s="3" t="s">
        <v>481</v>
      </c>
      <c r="D608" s="4" t="s">
        <v>5</v>
      </c>
      <c r="E608" s="4" t="s">
        <v>2583</v>
      </c>
    </row>
    <row r="609" spans="1:5" x14ac:dyDescent="0.25">
      <c r="A609" s="5">
        <v>742</v>
      </c>
      <c r="B609" s="3" t="s">
        <v>1078</v>
      </c>
      <c r="C609" s="3" t="s">
        <v>443</v>
      </c>
      <c r="D609" s="4" t="s">
        <v>5</v>
      </c>
      <c r="E609" s="4" t="s">
        <v>1079</v>
      </c>
    </row>
    <row r="610" spans="1:5" x14ac:dyDescent="0.25">
      <c r="A610" s="5">
        <v>735</v>
      </c>
      <c r="B610" s="3" t="s">
        <v>1061</v>
      </c>
      <c r="C610" s="3" t="s">
        <v>314</v>
      </c>
      <c r="D610" s="4" t="s">
        <v>5</v>
      </c>
      <c r="E610" s="4" t="s">
        <v>1062</v>
      </c>
    </row>
    <row r="611" spans="1:5" x14ac:dyDescent="0.25">
      <c r="A611" s="5">
        <v>528</v>
      </c>
      <c r="B611" s="3" t="s">
        <v>629</v>
      </c>
      <c r="C611" s="3" t="s">
        <v>14</v>
      </c>
      <c r="D611" s="4" t="s">
        <v>5</v>
      </c>
      <c r="E611" s="4" t="s">
        <v>630</v>
      </c>
    </row>
    <row r="612" spans="1:5" x14ac:dyDescent="0.25">
      <c r="A612" s="4">
        <v>1410</v>
      </c>
      <c r="B612" s="3" t="s">
        <v>2232</v>
      </c>
      <c r="C612" s="3" t="s">
        <v>338</v>
      </c>
      <c r="D612" s="4" t="s">
        <v>5</v>
      </c>
      <c r="E612" s="4" t="s">
        <v>2233</v>
      </c>
    </row>
    <row r="613" spans="1:5" x14ac:dyDescent="0.25">
      <c r="A613" s="4">
        <v>1705</v>
      </c>
      <c r="B613" s="3" t="s">
        <v>2860</v>
      </c>
      <c r="C613" s="3" t="s">
        <v>2861</v>
      </c>
      <c r="D613" s="4" t="s">
        <v>5</v>
      </c>
      <c r="E613" s="4">
        <v>34785</v>
      </c>
    </row>
    <row r="614" spans="1:5" x14ac:dyDescent="0.25">
      <c r="A614" s="4">
        <v>1848</v>
      </c>
      <c r="B614" s="3" t="s">
        <v>3054</v>
      </c>
      <c r="C614" s="3" t="s">
        <v>1724</v>
      </c>
      <c r="D614" s="4" t="s">
        <v>5</v>
      </c>
      <c r="E614" s="4">
        <v>34219</v>
      </c>
    </row>
    <row r="615" spans="1:5" x14ac:dyDescent="0.25">
      <c r="A615" s="4">
        <v>1113</v>
      </c>
      <c r="B615" s="3" t="s">
        <v>1639</v>
      </c>
      <c r="C615" s="3" t="s">
        <v>1640</v>
      </c>
      <c r="D615" s="4" t="s">
        <v>5</v>
      </c>
      <c r="E615" s="4" t="s">
        <v>1641</v>
      </c>
    </row>
    <row r="616" spans="1:5" x14ac:dyDescent="0.25">
      <c r="A616" s="5">
        <v>484</v>
      </c>
      <c r="B616" s="3" t="s">
        <v>529</v>
      </c>
      <c r="C616" s="3" t="s">
        <v>530</v>
      </c>
      <c r="D616" s="4" t="s">
        <v>5</v>
      </c>
      <c r="E616" s="4" t="s">
        <v>531</v>
      </c>
    </row>
    <row r="617" spans="1:5" x14ac:dyDescent="0.25">
      <c r="A617" s="5">
        <v>709</v>
      </c>
      <c r="B617" s="3" t="s">
        <v>1006</v>
      </c>
      <c r="C617" s="3" t="s">
        <v>546</v>
      </c>
      <c r="D617" s="4" t="s">
        <v>5</v>
      </c>
      <c r="E617" s="4" t="s">
        <v>1007</v>
      </c>
    </row>
    <row r="618" spans="1:5" x14ac:dyDescent="0.25">
      <c r="A618" s="5">
        <v>897</v>
      </c>
      <c r="B618" s="3" t="s">
        <v>1393</v>
      </c>
      <c r="C618" s="3" t="s">
        <v>172</v>
      </c>
      <c r="D618" s="4" t="s">
        <v>5</v>
      </c>
      <c r="E618" s="4" t="s">
        <v>1394</v>
      </c>
    </row>
    <row r="619" spans="1:5" x14ac:dyDescent="0.25">
      <c r="A619" s="5">
        <v>453</v>
      </c>
      <c r="B619" s="3" t="s">
        <v>465</v>
      </c>
      <c r="C619" s="3" t="s">
        <v>51</v>
      </c>
      <c r="D619" s="4" t="s">
        <v>5</v>
      </c>
      <c r="E619" s="4" t="s">
        <v>466</v>
      </c>
    </row>
    <row r="620" spans="1:5" x14ac:dyDescent="0.25">
      <c r="A620" s="4">
        <v>1011</v>
      </c>
      <c r="B620" s="3" t="s">
        <v>1416</v>
      </c>
      <c r="C620" s="3" t="s">
        <v>400</v>
      </c>
      <c r="D620" s="4" t="s">
        <v>5</v>
      </c>
      <c r="E620" s="4" t="s">
        <v>1417</v>
      </c>
    </row>
    <row r="621" spans="1:5" x14ac:dyDescent="0.25">
      <c r="A621" s="5">
        <v>452</v>
      </c>
      <c r="B621" s="3" t="s">
        <v>463</v>
      </c>
      <c r="C621" s="3" t="s">
        <v>403</v>
      </c>
      <c r="D621" s="4" t="s">
        <v>5</v>
      </c>
      <c r="E621" s="4" t="s">
        <v>464</v>
      </c>
    </row>
    <row r="622" spans="1:5" x14ac:dyDescent="0.25">
      <c r="A622" s="4">
        <v>1282</v>
      </c>
      <c r="B622" s="3" t="s">
        <v>1982</v>
      </c>
      <c r="C622" s="3" t="s">
        <v>477</v>
      </c>
      <c r="D622" s="4" t="s">
        <v>5</v>
      </c>
      <c r="E622" s="4" t="s">
        <v>1983</v>
      </c>
    </row>
    <row r="623" spans="1:5" x14ac:dyDescent="0.25">
      <c r="A623" s="4">
        <v>1187</v>
      </c>
      <c r="B623" s="3" t="s">
        <v>1795</v>
      </c>
      <c r="C623" s="3" t="s">
        <v>909</v>
      </c>
      <c r="D623" s="4" t="s">
        <v>5</v>
      </c>
      <c r="E623" s="4" t="s">
        <v>1796</v>
      </c>
    </row>
    <row r="624" spans="1:5" x14ac:dyDescent="0.25">
      <c r="A624" s="4">
        <v>1496</v>
      </c>
      <c r="B624" s="3" t="s">
        <v>2433</v>
      </c>
      <c r="C624" s="3" t="s">
        <v>2434</v>
      </c>
      <c r="D624" s="4" t="s">
        <v>5</v>
      </c>
      <c r="E624" s="4" t="s">
        <v>2435</v>
      </c>
    </row>
    <row r="625" spans="1:5" x14ac:dyDescent="0.25">
      <c r="A625" s="4">
        <v>1424</v>
      </c>
      <c r="B625" s="3" t="s">
        <v>2265</v>
      </c>
      <c r="C625" s="3" t="s">
        <v>530</v>
      </c>
      <c r="D625" s="4" t="s">
        <v>5</v>
      </c>
      <c r="E625" s="4" t="s">
        <v>2266</v>
      </c>
    </row>
    <row r="626" spans="1:5" x14ac:dyDescent="0.25">
      <c r="A626" s="5">
        <v>588</v>
      </c>
      <c r="B626" s="3" t="s">
        <v>756</v>
      </c>
      <c r="C626" s="3" t="s">
        <v>11</v>
      </c>
      <c r="D626" s="4" t="s">
        <v>5</v>
      </c>
      <c r="E626" s="4" t="s">
        <v>757</v>
      </c>
    </row>
    <row r="627" spans="1:5" x14ac:dyDescent="0.25">
      <c r="A627" s="4">
        <v>1378</v>
      </c>
      <c r="B627" s="3" t="s">
        <v>2160</v>
      </c>
      <c r="C627" s="3" t="s">
        <v>329</v>
      </c>
      <c r="D627" s="4" t="s">
        <v>5</v>
      </c>
      <c r="E627" s="4" t="s">
        <v>2161</v>
      </c>
    </row>
    <row r="628" spans="1:5" x14ac:dyDescent="0.25">
      <c r="A628" s="4">
        <v>1271</v>
      </c>
      <c r="B628" s="3" t="s">
        <v>1963</v>
      </c>
      <c r="C628" s="3" t="s">
        <v>541</v>
      </c>
      <c r="D628" s="4" t="s">
        <v>5</v>
      </c>
      <c r="E628" s="4" t="s">
        <v>1964</v>
      </c>
    </row>
    <row r="629" spans="1:5" x14ac:dyDescent="0.25">
      <c r="A629" s="4">
        <v>1560</v>
      </c>
      <c r="B629" s="3" t="s">
        <v>2584</v>
      </c>
      <c r="C629" s="3" t="s">
        <v>314</v>
      </c>
      <c r="D629" s="4" t="s">
        <v>5</v>
      </c>
      <c r="E629" s="4" t="s">
        <v>2585</v>
      </c>
    </row>
    <row r="630" spans="1:5" x14ac:dyDescent="0.25">
      <c r="A630" s="4">
        <v>1046</v>
      </c>
      <c r="B630" s="3" t="s">
        <v>1491</v>
      </c>
      <c r="C630" s="3" t="s">
        <v>817</v>
      </c>
      <c r="D630" s="4" t="s">
        <v>5</v>
      </c>
      <c r="E630" s="4" t="s">
        <v>1492</v>
      </c>
    </row>
    <row r="631" spans="1:5" x14ac:dyDescent="0.25">
      <c r="A631" s="5">
        <v>756</v>
      </c>
      <c r="B631" s="3" t="s">
        <v>1109</v>
      </c>
      <c r="C631" s="3" t="s">
        <v>252</v>
      </c>
      <c r="D631" s="4" t="s">
        <v>5</v>
      </c>
      <c r="E631" s="4" t="s">
        <v>1110</v>
      </c>
    </row>
    <row r="632" spans="1:5" x14ac:dyDescent="0.25">
      <c r="A632" s="4">
        <v>1774</v>
      </c>
      <c r="B632" s="3" t="s">
        <v>2950</v>
      </c>
      <c r="C632" s="3" t="s">
        <v>856</v>
      </c>
      <c r="D632" s="4" t="s">
        <v>5</v>
      </c>
      <c r="E632" s="4">
        <v>34997</v>
      </c>
    </row>
    <row r="633" spans="1:5" x14ac:dyDescent="0.25">
      <c r="A633" s="4">
        <v>1399</v>
      </c>
      <c r="B633" s="3" t="s">
        <v>2204</v>
      </c>
      <c r="C633" s="3" t="s">
        <v>688</v>
      </c>
      <c r="D633" s="4" t="s">
        <v>5</v>
      </c>
      <c r="E633" s="4" t="s">
        <v>2205</v>
      </c>
    </row>
    <row r="634" spans="1:5" x14ac:dyDescent="0.25">
      <c r="A634" s="5">
        <v>398</v>
      </c>
      <c r="B634" s="3" t="s">
        <v>375</v>
      </c>
      <c r="C634" s="3" t="s">
        <v>376</v>
      </c>
      <c r="D634" s="4" t="s">
        <v>5</v>
      </c>
      <c r="E634" s="4" t="s">
        <v>377</v>
      </c>
    </row>
    <row r="635" spans="1:5" x14ac:dyDescent="0.25">
      <c r="A635" s="5">
        <v>784</v>
      </c>
      <c r="B635" s="3" t="s">
        <v>1169</v>
      </c>
      <c r="C635" s="3" t="s">
        <v>1170</v>
      </c>
      <c r="D635" s="4" t="s">
        <v>5</v>
      </c>
      <c r="E635" s="4" t="s">
        <v>1171</v>
      </c>
    </row>
    <row r="636" spans="1:5" x14ac:dyDescent="0.25">
      <c r="A636" s="4">
        <v>1088</v>
      </c>
      <c r="B636" s="3" t="s">
        <v>1588</v>
      </c>
      <c r="C636" s="3" t="s">
        <v>376</v>
      </c>
      <c r="D636" s="4" t="s">
        <v>5</v>
      </c>
      <c r="E636" s="4" t="s">
        <v>1589</v>
      </c>
    </row>
    <row r="637" spans="1:5" x14ac:dyDescent="0.25">
      <c r="A637" s="5">
        <v>97</v>
      </c>
      <c r="B637" s="3" t="s">
        <v>127</v>
      </c>
      <c r="C637" s="3" t="s">
        <v>128</v>
      </c>
      <c r="D637" s="4" t="s">
        <v>5</v>
      </c>
      <c r="E637" s="4" t="s">
        <v>129</v>
      </c>
    </row>
    <row r="638" spans="1:5" x14ac:dyDescent="0.25">
      <c r="A638" s="5">
        <v>856</v>
      </c>
      <c r="B638" s="3" t="s">
        <v>1319</v>
      </c>
      <c r="C638" s="3" t="s">
        <v>89</v>
      </c>
      <c r="D638" s="4" t="s">
        <v>5</v>
      </c>
      <c r="E638" s="4" t="s">
        <v>1320</v>
      </c>
    </row>
    <row r="639" spans="1:5" x14ac:dyDescent="0.25">
      <c r="A639" s="5">
        <v>111</v>
      </c>
      <c r="B639" s="3" t="s">
        <v>143</v>
      </c>
      <c r="C639" s="3" t="s">
        <v>144</v>
      </c>
      <c r="D639" s="4" t="s">
        <v>5</v>
      </c>
      <c r="E639" s="4" t="s">
        <v>145</v>
      </c>
    </row>
    <row r="640" spans="1:5" x14ac:dyDescent="0.25">
      <c r="A640" s="4">
        <v>1169</v>
      </c>
      <c r="B640" s="3" t="s">
        <v>1757</v>
      </c>
      <c r="C640" s="3" t="s">
        <v>912</v>
      </c>
      <c r="D640" s="4" t="s">
        <v>5</v>
      </c>
      <c r="E640" s="4" t="s">
        <v>1758</v>
      </c>
    </row>
    <row r="641" spans="1:5" x14ac:dyDescent="0.25">
      <c r="A641" s="4">
        <v>1781</v>
      </c>
      <c r="B641" s="3" t="s">
        <v>2964</v>
      </c>
      <c r="C641" s="3" t="s">
        <v>30</v>
      </c>
      <c r="D641" s="4" t="s">
        <v>5</v>
      </c>
      <c r="E641" s="4" t="s">
        <v>2965</v>
      </c>
    </row>
    <row r="642" spans="1:5" x14ac:dyDescent="0.25">
      <c r="A642" s="4">
        <v>1342</v>
      </c>
      <c r="B642" s="3" t="s">
        <v>2075</v>
      </c>
      <c r="C642" s="3" t="s">
        <v>2076</v>
      </c>
      <c r="D642" s="4" t="s">
        <v>5</v>
      </c>
      <c r="E642" s="4" t="s">
        <v>2077</v>
      </c>
    </row>
    <row r="643" spans="1:5" x14ac:dyDescent="0.25">
      <c r="A643" s="5">
        <v>467</v>
      </c>
      <c r="B643" s="3" t="s">
        <v>496</v>
      </c>
      <c r="C643" s="3" t="s">
        <v>497</v>
      </c>
      <c r="D643" s="4" t="s">
        <v>5</v>
      </c>
      <c r="E643" s="4" t="s">
        <v>498</v>
      </c>
    </row>
    <row r="644" spans="1:5" x14ac:dyDescent="0.25">
      <c r="A644" s="5">
        <v>758</v>
      </c>
      <c r="B644" s="3" t="s">
        <v>1114</v>
      </c>
      <c r="C644" s="3" t="s">
        <v>1115</v>
      </c>
      <c r="D644" s="4" t="s">
        <v>5</v>
      </c>
      <c r="E644" s="4" t="s">
        <v>1116</v>
      </c>
    </row>
    <row r="645" spans="1:5" x14ac:dyDescent="0.25">
      <c r="A645" s="5">
        <v>369</v>
      </c>
      <c r="B645" s="3" t="s">
        <v>346</v>
      </c>
      <c r="C645" s="3" t="s">
        <v>162</v>
      </c>
      <c r="D645" s="4" t="s">
        <v>5</v>
      </c>
      <c r="E645" s="4" t="s">
        <v>347</v>
      </c>
    </row>
    <row r="646" spans="1:5" x14ac:dyDescent="0.25">
      <c r="A646" s="4">
        <v>1407</v>
      </c>
      <c r="B646" s="3" t="s">
        <v>2225</v>
      </c>
      <c r="C646" s="3" t="s">
        <v>988</v>
      </c>
      <c r="D646" s="4" t="s">
        <v>5</v>
      </c>
      <c r="E646" s="4" t="s">
        <v>2226</v>
      </c>
    </row>
    <row r="647" spans="1:5" x14ac:dyDescent="0.25">
      <c r="A647" s="4">
        <v>1387</v>
      </c>
      <c r="B647" s="3" t="s">
        <v>2178</v>
      </c>
      <c r="C647" s="3" t="s">
        <v>2166</v>
      </c>
      <c r="D647" s="4" t="s">
        <v>5</v>
      </c>
      <c r="E647" s="4" t="s">
        <v>2179</v>
      </c>
    </row>
    <row r="648" spans="1:5" x14ac:dyDescent="0.25">
      <c r="A648" s="4">
        <v>1495</v>
      </c>
      <c r="B648" s="3" t="s">
        <v>2431</v>
      </c>
      <c r="C648" s="3" t="s">
        <v>2430</v>
      </c>
      <c r="D648" s="4" t="s">
        <v>5</v>
      </c>
      <c r="E648" s="4" t="s">
        <v>2432</v>
      </c>
    </row>
    <row r="649" spans="1:5" x14ac:dyDescent="0.25">
      <c r="A649" s="4">
        <v>1093</v>
      </c>
      <c r="B649" s="3" t="s">
        <v>1598</v>
      </c>
      <c r="C649" s="3" t="s">
        <v>856</v>
      </c>
      <c r="D649" s="4" t="s">
        <v>5</v>
      </c>
      <c r="E649" s="4" t="s">
        <v>1599</v>
      </c>
    </row>
    <row r="650" spans="1:5" x14ac:dyDescent="0.25">
      <c r="A650" s="4">
        <v>1230</v>
      </c>
      <c r="B650" s="3" t="s">
        <v>1885</v>
      </c>
      <c r="C650" s="3" t="s">
        <v>11</v>
      </c>
      <c r="D650" s="4" t="s">
        <v>5</v>
      </c>
      <c r="E650" s="4" t="s">
        <v>1886</v>
      </c>
    </row>
    <row r="651" spans="1:5" x14ac:dyDescent="0.25">
      <c r="A651" s="5">
        <v>429</v>
      </c>
      <c r="B651" s="3" t="s">
        <v>423</v>
      </c>
      <c r="C651" s="3" t="s">
        <v>424</v>
      </c>
      <c r="D651" s="4" t="s">
        <v>5</v>
      </c>
      <c r="E651" s="4" t="s">
        <v>425</v>
      </c>
    </row>
    <row r="652" spans="1:5" x14ac:dyDescent="0.25">
      <c r="A652" s="5">
        <v>686</v>
      </c>
      <c r="B652" s="3" t="s">
        <v>953</v>
      </c>
      <c r="C652" s="3" t="s">
        <v>24</v>
      </c>
      <c r="D652" s="4" t="s">
        <v>5</v>
      </c>
      <c r="E652" s="4" t="s">
        <v>954</v>
      </c>
    </row>
    <row r="653" spans="1:5" x14ac:dyDescent="0.25">
      <c r="A653" s="4">
        <v>1662</v>
      </c>
      <c r="B653" s="3" t="s">
        <v>2794</v>
      </c>
      <c r="C653" s="3" t="s">
        <v>1094</v>
      </c>
      <c r="D653" s="4" t="s">
        <v>5</v>
      </c>
      <c r="E653" s="4" t="s">
        <v>2795</v>
      </c>
    </row>
    <row r="654" spans="1:5" x14ac:dyDescent="0.25">
      <c r="A654" s="4">
        <v>1041</v>
      </c>
      <c r="B654" s="3" t="s">
        <v>1480</v>
      </c>
      <c r="C654" s="3" t="s">
        <v>530</v>
      </c>
      <c r="D654" s="4" t="s">
        <v>5</v>
      </c>
      <c r="E654" s="4" t="s">
        <v>1481</v>
      </c>
    </row>
    <row r="655" spans="1:5" x14ac:dyDescent="0.25">
      <c r="A655" s="5">
        <v>659</v>
      </c>
      <c r="B655" s="3" t="s">
        <v>896</v>
      </c>
      <c r="C655" s="3" t="s">
        <v>172</v>
      </c>
      <c r="D655" s="4" t="s">
        <v>5</v>
      </c>
      <c r="E655" s="4" t="s">
        <v>897</v>
      </c>
    </row>
    <row r="656" spans="1:5" x14ac:dyDescent="0.25">
      <c r="A656" s="5">
        <v>780</v>
      </c>
      <c r="B656" s="3" t="s">
        <v>1161</v>
      </c>
      <c r="C656" s="3" t="s">
        <v>546</v>
      </c>
      <c r="D656" s="4" t="s">
        <v>5</v>
      </c>
      <c r="E656" s="4" t="s">
        <v>1162</v>
      </c>
    </row>
    <row r="657" spans="1:5" x14ac:dyDescent="0.25">
      <c r="A657" s="5">
        <v>262</v>
      </c>
      <c r="B657" s="3" t="s">
        <v>279</v>
      </c>
      <c r="C657" s="3" t="s">
        <v>280</v>
      </c>
      <c r="D657" s="4" t="s">
        <v>5</v>
      </c>
      <c r="E657" s="4" t="s">
        <v>281</v>
      </c>
    </row>
    <row r="658" spans="1:5" x14ac:dyDescent="0.25">
      <c r="A658" s="4">
        <v>1513</v>
      </c>
      <c r="B658" s="3" t="s">
        <v>2471</v>
      </c>
      <c r="C658" s="3" t="s">
        <v>2472</v>
      </c>
      <c r="D658" s="4" t="s">
        <v>5</v>
      </c>
      <c r="E658" s="4" t="s">
        <v>2473</v>
      </c>
    </row>
    <row r="659" spans="1:5" x14ac:dyDescent="0.25">
      <c r="A659" s="4">
        <v>1864</v>
      </c>
      <c r="B659" s="3" t="s">
        <v>3076</v>
      </c>
      <c r="C659" s="3" t="s">
        <v>861</v>
      </c>
      <c r="D659" s="4" t="s">
        <v>5</v>
      </c>
      <c r="E659" s="4">
        <v>32771</v>
      </c>
    </row>
    <row r="660" spans="1:5" x14ac:dyDescent="0.25">
      <c r="A660" s="4">
        <v>1844</v>
      </c>
      <c r="B660" s="3" t="s">
        <v>3045</v>
      </c>
      <c r="C660" s="3" t="s">
        <v>89</v>
      </c>
      <c r="D660" s="4" t="s">
        <v>5</v>
      </c>
      <c r="E660" s="4" t="s">
        <v>3046</v>
      </c>
    </row>
    <row r="661" spans="1:5" x14ac:dyDescent="0.25">
      <c r="A661" s="4">
        <v>1340</v>
      </c>
      <c r="B661" s="3" t="s">
        <v>2071</v>
      </c>
      <c r="C661" s="3" t="s">
        <v>400</v>
      </c>
      <c r="D661" s="4" t="s">
        <v>5</v>
      </c>
      <c r="E661" s="4" t="s">
        <v>2072</v>
      </c>
    </row>
    <row r="662" spans="1:5" x14ac:dyDescent="0.25">
      <c r="A662" s="4">
        <v>1090</v>
      </c>
      <c r="B662" s="3" t="s">
        <v>1592</v>
      </c>
      <c r="C662" s="3" t="s">
        <v>11</v>
      </c>
      <c r="D662" s="4" t="s">
        <v>5</v>
      </c>
      <c r="E662" s="4" t="s">
        <v>1593</v>
      </c>
    </row>
    <row r="663" spans="1:5" x14ac:dyDescent="0.25">
      <c r="A663" s="5">
        <v>32</v>
      </c>
      <c r="B663" s="3" t="s">
        <v>50</v>
      </c>
      <c r="C663" s="3" t="s">
        <v>51</v>
      </c>
      <c r="D663" s="4" t="s">
        <v>5</v>
      </c>
      <c r="E663" s="4" t="s">
        <v>52</v>
      </c>
    </row>
    <row r="664" spans="1:5" x14ac:dyDescent="0.25">
      <c r="A664" s="4">
        <v>1311</v>
      </c>
      <c r="B664" s="3" t="s">
        <v>2035</v>
      </c>
      <c r="C664" s="3" t="s">
        <v>673</v>
      </c>
      <c r="D664" s="4" t="s">
        <v>5</v>
      </c>
      <c r="E664" s="4" t="s">
        <v>2036</v>
      </c>
    </row>
    <row r="665" spans="1:5" x14ac:dyDescent="0.25">
      <c r="A665" s="5">
        <v>770</v>
      </c>
      <c r="B665" s="3" t="s">
        <v>1142</v>
      </c>
      <c r="C665" s="3" t="s">
        <v>1143</v>
      </c>
      <c r="D665" s="4" t="s">
        <v>5</v>
      </c>
      <c r="E665" s="4" t="s">
        <v>1144</v>
      </c>
    </row>
    <row r="666" spans="1:5" x14ac:dyDescent="0.25">
      <c r="A666" s="5">
        <v>266</v>
      </c>
      <c r="B666" s="3" t="s">
        <v>284</v>
      </c>
      <c r="C666" s="3" t="s">
        <v>285</v>
      </c>
      <c r="D666" s="4" t="s">
        <v>5</v>
      </c>
      <c r="E666" s="4" t="s">
        <v>286</v>
      </c>
    </row>
    <row r="667" spans="1:5" x14ac:dyDescent="0.25">
      <c r="A667" s="5">
        <v>795</v>
      </c>
      <c r="B667" s="3" t="s">
        <v>1194</v>
      </c>
      <c r="C667" s="3" t="s">
        <v>314</v>
      </c>
      <c r="D667" s="4" t="s">
        <v>5</v>
      </c>
      <c r="E667" s="4" t="s">
        <v>1195</v>
      </c>
    </row>
    <row r="668" spans="1:5" x14ac:dyDescent="0.25">
      <c r="A668" s="4">
        <v>1274</v>
      </c>
      <c r="B668" s="3" t="s">
        <v>1967</v>
      </c>
      <c r="C668" s="3" t="s">
        <v>221</v>
      </c>
      <c r="D668" s="4" t="s">
        <v>5</v>
      </c>
      <c r="E668" s="4" t="s">
        <v>1968</v>
      </c>
    </row>
    <row r="669" spans="1:5" x14ac:dyDescent="0.25">
      <c r="A669" s="4">
        <v>1433</v>
      </c>
      <c r="B669" s="3" t="s">
        <v>2285</v>
      </c>
      <c r="C669" s="3" t="s">
        <v>2286</v>
      </c>
      <c r="D669" s="4" t="s">
        <v>5</v>
      </c>
      <c r="E669" s="4" t="s">
        <v>2287</v>
      </c>
    </row>
    <row r="670" spans="1:5" x14ac:dyDescent="0.25">
      <c r="A670" s="4">
        <v>1810</v>
      </c>
      <c r="B670" s="3" t="s">
        <v>3004</v>
      </c>
      <c r="C670" s="3" t="s">
        <v>172</v>
      </c>
      <c r="D670" s="4" t="s">
        <v>5</v>
      </c>
      <c r="E670" s="4">
        <v>32836</v>
      </c>
    </row>
    <row r="671" spans="1:5" x14ac:dyDescent="0.25">
      <c r="A671" s="4">
        <v>1762</v>
      </c>
      <c r="B671" s="3" t="s">
        <v>2935</v>
      </c>
      <c r="C671" s="3" t="s">
        <v>1009</v>
      </c>
      <c r="D671" s="4" t="s">
        <v>5</v>
      </c>
      <c r="E671" s="4">
        <v>34788</v>
      </c>
    </row>
    <row r="672" spans="1:5" x14ac:dyDescent="0.25">
      <c r="A672" s="4">
        <v>1836</v>
      </c>
      <c r="B672" s="3" t="s">
        <v>3036</v>
      </c>
      <c r="C672" s="3" t="s">
        <v>641</v>
      </c>
      <c r="D672" s="4" t="s">
        <v>5</v>
      </c>
      <c r="E672" s="4" t="s">
        <v>3037</v>
      </c>
    </row>
    <row r="673" spans="1:5" x14ac:dyDescent="0.25">
      <c r="A673" s="4">
        <v>1022</v>
      </c>
      <c r="B673" s="3" t="s">
        <v>1439</v>
      </c>
      <c r="C673" s="3" t="s">
        <v>24</v>
      </c>
      <c r="D673" s="4" t="s">
        <v>5</v>
      </c>
      <c r="E673" s="4" t="s">
        <v>1440</v>
      </c>
    </row>
    <row r="674" spans="1:5" x14ac:dyDescent="0.25">
      <c r="A674" s="5">
        <v>817</v>
      </c>
      <c r="B674" s="3" t="s">
        <v>1232</v>
      </c>
      <c r="C674" s="3" t="s">
        <v>1233</v>
      </c>
      <c r="D674" s="4" t="s">
        <v>5</v>
      </c>
      <c r="E674" s="4" t="s">
        <v>1234</v>
      </c>
    </row>
    <row r="675" spans="1:5" x14ac:dyDescent="0.25">
      <c r="A675" s="5">
        <v>348</v>
      </c>
      <c r="B675" s="3" t="s">
        <v>333</v>
      </c>
      <c r="C675" s="3" t="s">
        <v>272</v>
      </c>
      <c r="D675" s="4" t="s">
        <v>5</v>
      </c>
      <c r="E675" s="4" t="s">
        <v>334</v>
      </c>
    </row>
    <row r="676" spans="1:5" x14ac:dyDescent="0.25">
      <c r="A676" s="4">
        <v>1050</v>
      </c>
      <c r="B676" s="3" t="s">
        <v>1500</v>
      </c>
      <c r="C676" s="3" t="s">
        <v>252</v>
      </c>
      <c r="D676" s="4" t="s">
        <v>5</v>
      </c>
      <c r="E676" s="4" t="s">
        <v>1501</v>
      </c>
    </row>
    <row r="677" spans="1:5" x14ac:dyDescent="0.25">
      <c r="A677" s="5">
        <v>414</v>
      </c>
      <c r="B677" s="3" t="s">
        <v>397</v>
      </c>
      <c r="C677" s="3" t="s">
        <v>51</v>
      </c>
      <c r="D677" s="4" t="s">
        <v>5</v>
      </c>
      <c r="E677" s="4" t="s">
        <v>398</v>
      </c>
    </row>
    <row r="678" spans="1:5" x14ac:dyDescent="0.25">
      <c r="A678" s="4">
        <v>1499</v>
      </c>
      <c r="B678" s="3" t="s">
        <v>2441</v>
      </c>
      <c r="C678" s="3" t="s">
        <v>584</v>
      </c>
      <c r="D678" s="4" t="s">
        <v>5</v>
      </c>
      <c r="E678" s="4" t="s">
        <v>2442</v>
      </c>
    </row>
    <row r="679" spans="1:5" x14ac:dyDescent="0.25">
      <c r="A679" s="4">
        <v>1208</v>
      </c>
      <c r="B679" s="3" t="s">
        <v>1841</v>
      </c>
      <c r="C679" s="3" t="s">
        <v>51</v>
      </c>
      <c r="D679" s="4" t="s">
        <v>5</v>
      </c>
      <c r="E679" s="4" t="s">
        <v>1842</v>
      </c>
    </row>
    <row r="680" spans="1:5" x14ac:dyDescent="0.25">
      <c r="A680" s="5">
        <v>682</v>
      </c>
      <c r="B680" s="3" t="s">
        <v>943</v>
      </c>
      <c r="C680" s="3" t="s">
        <v>944</v>
      </c>
      <c r="D680" s="4" t="s">
        <v>5</v>
      </c>
      <c r="E680" s="4" t="s">
        <v>945</v>
      </c>
    </row>
    <row r="681" spans="1:5" x14ac:dyDescent="0.25">
      <c r="A681" s="5">
        <v>118</v>
      </c>
      <c r="B681" s="3" t="s">
        <v>149</v>
      </c>
      <c r="C681" s="3" t="s">
        <v>150</v>
      </c>
      <c r="D681" s="4" t="s">
        <v>5</v>
      </c>
      <c r="E681" s="4" t="s">
        <v>151</v>
      </c>
    </row>
    <row r="682" spans="1:5" x14ac:dyDescent="0.25">
      <c r="A682" s="4">
        <v>1170</v>
      </c>
      <c r="B682" s="3" t="s">
        <v>1759</v>
      </c>
      <c r="C682" s="3" t="s">
        <v>376</v>
      </c>
      <c r="D682" s="4" t="s">
        <v>5</v>
      </c>
      <c r="E682" s="4" t="s">
        <v>1760</v>
      </c>
    </row>
    <row r="683" spans="1:5" x14ac:dyDescent="0.25">
      <c r="A683" s="5">
        <v>734</v>
      </c>
      <c r="B683" s="3" t="s">
        <v>1058</v>
      </c>
      <c r="C683" s="3" t="s">
        <v>1059</v>
      </c>
      <c r="D683" s="4" t="s">
        <v>5</v>
      </c>
      <c r="E683" s="4" t="s">
        <v>1060</v>
      </c>
    </row>
    <row r="684" spans="1:5" x14ac:dyDescent="0.25">
      <c r="A684" s="5">
        <v>761</v>
      </c>
      <c r="B684" s="3" t="s">
        <v>1121</v>
      </c>
      <c r="C684" s="3" t="s">
        <v>386</v>
      </c>
      <c r="D684" s="4" t="s">
        <v>5</v>
      </c>
      <c r="E684" s="4" t="s">
        <v>1122</v>
      </c>
    </row>
    <row r="685" spans="1:5" x14ac:dyDescent="0.25">
      <c r="A685" s="4">
        <v>1237</v>
      </c>
      <c r="B685" s="3" t="s">
        <v>1898</v>
      </c>
      <c r="C685" s="3" t="s">
        <v>856</v>
      </c>
      <c r="D685" s="4" t="s">
        <v>5</v>
      </c>
      <c r="E685" s="4" t="s">
        <v>1899</v>
      </c>
    </row>
    <row r="686" spans="1:5" x14ac:dyDescent="0.25">
      <c r="A686" s="4">
        <v>1534</v>
      </c>
      <c r="B686" s="3" t="s">
        <v>2521</v>
      </c>
      <c r="C686" s="3" t="s">
        <v>376</v>
      </c>
      <c r="D686" s="4" t="s">
        <v>5</v>
      </c>
      <c r="E686" s="4" t="s">
        <v>2522</v>
      </c>
    </row>
    <row r="687" spans="1:5" x14ac:dyDescent="0.25">
      <c r="A687" s="4">
        <v>1302</v>
      </c>
      <c r="B687" s="3" t="s">
        <v>2022</v>
      </c>
      <c r="C687" s="3" t="s">
        <v>197</v>
      </c>
      <c r="D687" s="4" t="s">
        <v>5</v>
      </c>
      <c r="E687" s="4" t="s">
        <v>2023</v>
      </c>
    </row>
    <row r="688" spans="1:5" x14ac:dyDescent="0.25">
      <c r="A688" s="4">
        <v>1507</v>
      </c>
      <c r="B688" s="3" t="s">
        <v>2456</v>
      </c>
      <c r="C688" s="3" t="s">
        <v>4</v>
      </c>
      <c r="D688" s="4" t="s">
        <v>5</v>
      </c>
      <c r="E688" s="4" t="s">
        <v>2457</v>
      </c>
    </row>
    <row r="689" spans="1:5" x14ac:dyDescent="0.25">
      <c r="A689" s="5">
        <v>499</v>
      </c>
      <c r="B689" s="3" t="s">
        <v>561</v>
      </c>
      <c r="C689" s="3" t="s">
        <v>562</v>
      </c>
      <c r="D689" s="4" t="s">
        <v>5</v>
      </c>
      <c r="E689" s="4" t="s">
        <v>563</v>
      </c>
    </row>
    <row r="690" spans="1:5" x14ac:dyDescent="0.25">
      <c r="A690" s="5">
        <v>303</v>
      </c>
      <c r="B690" s="3" t="s">
        <v>309</v>
      </c>
      <c r="C690" s="3" t="s">
        <v>14</v>
      </c>
      <c r="D690" s="4" t="s">
        <v>5</v>
      </c>
      <c r="E690" s="4" t="s">
        <v>310</v>
      </c>
    </row>
    <row r="691" spans="1:5" x14ac:dyDescent="0.25">
      <c r="A691" s="4">
        <v>1098</v>
      </c>
      <c r="B691" s="3" t="s">
        <v>1608</v>
      </c>
      <c r="C691" s="3" t="s">
        <v>1609</v>
      </c>
      <c r="D691" s="4" t="s">
        <v>5</v>
      </c>
      <c r="E691" s="4" t="s">
        <v>1610</v>
      </c>
    </row>
    <row r="692" spans="1:5" x14ac:dyDescent="0.25">
      <c r="A692" s="4">
        <v>1318</v>
      </c>
      <c r="B692" s="3" t="s">
        <v>2043</v>
      </c>
      <c r="C692" s="3" t="s">
        <v>2012</v>
      </c>
      <c r="D692" s="4" t="s">
        <v>5</v>
      </c>
      <c r="E692" s="4" t="s">
        <v>2044</v>
      </c>
    </row>
    <row r="693" spans="1:5" x14ac:dyDescent="0.25">
      <c r="A693" s="5">
        <v>675</v>
      </c>
      <c r="B693" s="3" t="s">
        <v>927</v>
      </c>
      <c r="C693" s="3" t="s">
        <v>481</v>
      </c>
      <c r="D693" s="4" t="s">
        <v>5</v>
      </c>
      <c r="E693" s="4" t="s">
        <v>928</v>
      </c>
    </row>
    <row r="694" spans="1:5" x14ac:dyDescent="0.25">
      <c r="A694" s="4">
        <v>1179</v>
      </c>
      <c r="B694" s="3" t="s">
        <v>1778</v>
      </c>
      <c r="C694" s="3" t="s">
        <v>678</v>
      </c>
      <c r="D694" s="4" t="s">
        <v>5</v>
      </c>
      <c r="E694" s="4" t="s">
        <v>1779</v>
      </c>
    </row>
    <row r="695" spans="1:5" x14ac:dyDescent="0.25">
      <c r="A695" s="5">
        <v>739</v>
      </c>
      <c r="B695" s="3" t="s">
        <v>1071</v>
      </c>
      <c r="C695" s="3" t="s">
        <v>221</v>
      </c>
      <c r="D695" s="4" t="s">
        <v>5</v>
      </c>
      <c r="E695" s="4" t="s">
        <v>1072</v>
      </c>
    </row>
    <row r="696" spans="1:5" x14ac:dyDescent="0.25">
      <c r="A696" s="5">
        <v>889</v>
      </c>
      <c r="B696" s="3" t="s">
        <v>1375</v>
      </c>
      <c r="C696" s="3" t="s">
        <v>11</v>
      </c>
      <c r="D696" s="4" t="s">
        <v>5</v>
      </c>
      <c r="E696" s="4" t="s">
        <v>1376</v>
      </c>
    </row>
    <row r="697" spans="1:5" x14ac:dyDescent="0.25">
      <c r="A697" s="5">
        <v>736</v>
      </c>
      <c r="B697" s="3" t="s">
        <v>1063</v>
      </c>
      <c r="C697" s="3" t="s">
        <v>1064</v>
      </c>
      <c r="D697" s="4" t="s">
        <v>5</v>
      </c>
      <c r="E697" s="4" t="s">
        <v>1065</v>
      </c>
    </row>
    <row r="698" spans="1:5" x14ac:dyDescent="0.25">
      <c r="A698" s="4">
        <v>1295</v>
      </c>
      <c r="B698" s="3" t="s">
        <v>2009</v>
      </c>
      <c r="C698" s="3" t="s">
        <v>481</v>
      </c>
      <c r="D698" s="4" t="s">
        <v>5</v>
      </c>
      <c r="E698" s="4" t="s">
        <v>2010</v>
      </c>
    </row>
    <row r="699" spans="1:5" x14ac:dyDescent="0.25">
      <c r="A699" s="5">
        <v>802</v>
      </c>
      <c r="B699" s="3" t="s">
        <v>1210</v>
      </c>
      <c r="C699" s="3" t="s">
        <v>1059</v>
      </c>
      <c r="D699" s="4" t="s">
        <v>5</v>
      </c>
      <c r="E699" s="4" t="s">
        <v>1211</v>
      </c>
    </row>
    <row r="700" spans="1:5" x14ac:dyDescent="0.25">
      <c r="A700" s="5">
        <v>673</v>
      </c>
      <c r="B700" s="3" t="s">
        <v>923</v>
      </c>
      <c r="C700" s="3" t="s">
        <v>210</v>
      </c>
      <c r="D700" s="4" t="s">
        <v>5</v>
      </c>
      <c r="E700" s="4" t="s">
        <v>924</v>
      </c>
    </row>
    <row r="701" spans="1:5" x14ac:dyDescent="0.25">
      <c r="A701" s="5">
        <v>876</v>
      </c>
      <c r="B701" s="3" t="s">
        <v>1349</v>
      </c>
      <c r="C701" s="3" t="s">
        <v>376</v>
      </c>
      <c r="D701" s="4" t="s">
        <v>5</v>
      </c>
      <c r="E701" s="4" t="s">
        <v>1350</v>
      </c>
    </row>
    <row r="702" spans="1:5" x14ac:dyDescent="0.25">
      <c r="A702" s="5">
        <v>551</v>
      </c>
      <c r="B702" s="3" t="s">
        <v>677</v>
      </c>
      <c r="C702" s="3" t="s">
        <v>678</v>
      </c>
      <c r="D702" s="4" t="s">
        <v>5</v>
      </c>
      <c r="E702" s="4" t="s">
        <v>679</v>
      </c>
    </row>
    <row r="703" spans="1:5" x14ac:dyDescent="0.25">
      <c r="A703" s="5">
        <v>683</v>
      </c>
      <c r="B703" s="3" t="s">
        <v>946</v>
      </c>
      <c r="C703" s="3" t="s">
        <v>197</v>
      </c>
      <c r="D703" s="4" t="s">
        <v>5</v>
      </c>
      <c r="E703" s="4" t="s">
        <v>947</v>
      </c>
    </row>
    <row r="704" spans="1:5" x14ac:dyDescent="0.25">
      <c r="A704" s="4">
        <v>1084</v>
      </c>
      <c r="B704" s="3" t="s">
        <v>1578</v>
      </c>
      <c r="C704" s="3" t="s">
        <v>133</v>
      </c>
      <c r="D704" s="4" t="s">
        <v>5</v>
      </c>
      <c r="E704" s="4" t="s">
        <v>1579</v>
      </c>
    </row>
    <row r="705" spans="1:5" x14ac:dyDescent="0.25">
      <c r="A705" s="5">
        <v>302</v>
      </c>
      <c r="B705" s="3" t="s">
        <v>307</v>
      </c>
      <c r="C705" s="3" t="s">
        <v>269</v>
      </c>
      <c r="D705" s="4" t="s">
        <v>5</v>
      </c>
      <c r="E705" s="4" t="s">
        <v>308</v>
      </c>
    </row>
    <row r="706" spans="1:5" x14ac:dyDescent="0.25">
      <c r="A706" s="4">
        <v>1876</v>
      </c>
      <c r="B706" s="3" t="s">
        <v>3092</v>
      </c>
      <c r="C706" s="3" t="s">
        <v>1640</v>
      </c>
      <c r="D706" s="4" t="s">
        <v>5</v>
      </c>
      <c r="E706" s="4">
        <v>33572</v>
      </c>
    </row>
    <row r="707" spans="1:5" x14ac:dyDescent="0.25">
      <c r="A707" s="4">
        <v>1275</v>
      </c>
      <c r="B707" s="3" t="s">
        <v>1969</v>
      </c>
      <c r="C707" s="3" t="s">
        <v>1959</v>
      </c>
      <c r="D707" s="4" t="s">
        <v>5</v>
      </c>
      <c r="E707" s="4" t="s">
        <v>1970</v>
      </c>
    </row>
    <row r="708" spans="1:5" x14ac:dyDescent="0.25">
      <c r="A708" s="5">
        <v>747</v>
      </c>
      <c r="B708" s="3" t="s">
        <v>1087</v>
      </c>
      <c r="C708" s="3" t="s">
        <v>868</v>
      </c>
      <c r="D708" s="4" t="s">
        <v>5</v>
      </c>
      <c r="E708" s="4" t="s">
        <v>1088</v>
      </c>
    </row>
    <row r="709" spans="1:5" x14ac:dyDescent="0.25">
      <c r="A709" s="4">
        <v>1789</v>
      </c>
      <c r="B709" s="3" t="s">
        <v>2976</v>
      </c>
      <c r="C709" s="3" t="s">
        <v>172</v>
      </c>
      <c r="D709" s="4" t="s">
        <v>5</v>
      </c>
      <c r="E709" s="4">
        <v>32817</v>
      </c>
    </row>
    <row r="710" spans="1:5" x14ac:dyDescent="0.25">
      <c r="A710" s="5">
        <v>712</v>
      </c>
      <c r="B710" s="3" t="s">
        <v>1013</v>
      </c>
      <c r="C710" s="3" t="s">
        <v>1014</v>
      </c>
      <c r="D710" s="4" t="s">
        <v>5</v>
      </c>
      <c r="E710" s="4" t="s">
        <v>1015</v>
      </c>
    </row>
    <row r="711" spans="1:5" x14ac:dyDescent="0.25">
      <c r="A711" s="5">
        <v>406</v>
      </c>
      <c r="B711" s="3" t="s">
        <v>388</v>
      </c>
      <c r="C711" s="3" t="s">
        <v>389</v>
      </c>
      <c r="D711" s="4" t="s">
        <v>5</v>
      </c>
      <c r="E711" s="4" t="s">
        <v>390</v>
      </c>
    </row>
    <row r="712" spans="1:5" x14ac:dyDescent="0.25">
      <c r="A712" s="5">
        <v>692</v>
      </c>
      <c r="B712" s="3" t="s">
        <v>964</v>
      </c>
      <c r="C712" s="3" t="s">
        <v>172</v>
      </c>
      <c r="D712" s="4" t="s">
        <v>5</v>
      </c>
      <c r="E712" s="4" t="s">
        <v>965</v>
      </c>
    </row>
    <row r="713" spans="1:5" x14ac:dyDescent="0.25">
      <c r="A713" s="5">
        <v>69</v>
      </c>
      <c r="B713" s="3" t="s">
        <v>98</v>
      </c>
      <c r="C713" s="3" t="s">
        <v>11</v>
      </c>
      <c r="D713" s="4" t="s">
        <v>5</v>
      </c>
      <c r="E713" s="4" t="s">
        <v>99</v>
      </c>
    </row>
    <row r="714" spans="1:5" x14ac:dyDescent="0.25">
      <c r="A714" s="5">
        <v>746</v>
      </c>
      <c r="B714" s="3" t="s">
        <v>1085</v>
      </c>
      <c r="C714" s="3" t="s">
        <v>546</v>
      </c>
      <c r="D714" s="4" t="s">
        <v>5</v>
      </c>
      <c r="E714" s="4" t="s">
        <v>1086</v>
      </c>
    </row>
    <row r="715" spans="1:5" x14ac:dyDescent="0.25">
      <c r="A715" s="4">
        <v>2034</v>
      </c>
      <c r="B715" s="3" t="s">
        <v>3169</v>
      </c>
      <c r="C715" s="3" t="s">
        <v>524</v>
      </c>
      <c r="D715" s="4" t="s">
        <v>5</v>
      </c>
      <c r="E715" s="4" t="s">
        <v>3170</v>
      </c>
    </row>
    <row r="716" spans="1:5" x14ac:dyDescent="0.25">
      <c r="A716" s="4">
        <v>1325</v>
      </c>
      <c r="B716" s="3" t="s">
        <v>2051</v>
      </c>
      <c r="C716" s="3" t="s">
        <v>784</v>
      </c>
      <c r="D716" s="4" t="s">
        <v>5</v>
      </c>
      <c r="E716" s="4" t="s">
        <v>2052</v>
      </c>
    </row>
    <row r="717" spans="1:5" x14ac:dyDescent="0.25">
      <c r="A717" s="5">
        <v>619</v>
      </c>
      <c r="B717" s="3" t="s">
        <v>813</v>
      </c>
      <c r="C717" s="3" t="s">
        <v>814</v>
      </c>
      <c r="D717" s="4" t="s">
        <v>5</v>
      </c>
      <c r="E717" s="4" t="s">
        <v>815</v>
      </c>
    </row>
    <row r="718" spans="1:5" x14ac:dyDescent="0.25">
      <c r="A718" s="5">
        <v>293</v>
      </c>
      <c r="B718" s="3" t="s">
        <v>302</v>
      </c>
      <c r="C718" s="3" t="s">
        <v>11</v>
      </c>
      <c r="D718" s="4" t="s">
        <v>5</v>
      </c>
      <c r="E718" s="4" t="s">
        <v>303</v>
      </c>
    </row>
    <row r="719" spans="1:5" x14ac:dyDescent="0.25">
      <c r="A719" s="4">
        <v>1871</v>
      </c>
      <c r="B719" s="3" t="s">
        <v>3084</v>
      </c>
      <c r="C719" s="3" t="s">
        <v>477</v>
      </c>
      <c r="D719" s="4" t="s">
        <v>5</v>
      </c>
      <c r="E719" s="4" t="s">
        <v>3085</v>
      </c>
    </row>
    <row r="720" spans="1:5" x14ac:dyDescent="0.25">
      <c r="A720" s="4">
        <v>1109</v>
      </c>
      <c r="B720" s="3" t="s">
        <v>1630</v>
      </c>
      <c r="C720" s="3" t="s">
        <v>1631</v>
      </c>
      <c r="D720" s="4" t="s">
        <v>5</v>
      </c>
      <c r="E720" s="4" t="s">
        <v>1632</v>
      </c>
    </row>
    <row r="721" spans="1:5" x14ac:dyDescent="0.25">
      <c r="A721" s="4">
        <v>1072</v>
      </c>
      <c r="B721" s="3" t="s">
        <v>1549</v>
      </c>
      <c r="C721" s="3" t="s">
        <v>280</v>
      </c>
      <c r="D721" s="4" t="s">
        <v>5</v>
      </c>
      <c r="E721" s="4" t="s">
        <v>1550</v>
      </c>
    </row>
    <row r="722" spans="1:5" x14ac:dyDescent="0.25">
      <c r="A722" s="4">
        <v>1535</v>
      </c>
      <c r="B722" s="3" t="s">
        <v>2523</v>
      </c>
      <c r="C722" s="3" t="s">
        <v>2524</v>
      </c>
      <c r="D722" s="4" t="s">
        <v>5</v>
      </c>
      <c r="E722" s="4" t="s">
        <v>2525</v>
      </c>
    </row>
    <row r="723" spans="1:5" x14ac:dyDescent="0.25">
      <c r="A723" s="4">
        <v>1327</v>
      </c>
      <c r="B723" s="3" t="s">
        <v>2055</v>
      </c>
      <c r="C723" s="3" t="s">
        <v>403</v>
      </c>
      <c r="D723" s="4" t="s">
        <v>5</v>
      </c>
      <c r="E723" s="4" t="s">
        <v>2056</v>
      </c>
    </row>
    <row r="724" spans="1:5" x14ac:dyDescent="0.25">
      <c r="A724" s="4">
        <v>1531</v>
      </c>
      <c r="B724" s="3" t="s">
        <v>2513</v>
      </c>
      <c r="C724" s="3" t="s">
        <v>45</v>
      </c>
      <c r="D724" s="4" t="s">
        <v>5</v>
      </c>
      <c r="E724" s="4" t="s">
        <v>2514</v>
      </c>
    </row>
    <row r="725" spans="1:5" x14ac:dyDescent="0.25">
      <c r="A725" s="4">
        <v>1115</v>
      </c>
      <c r="B725" s="3" t="s">
        <v>1644</v>
      </c>
      <c r="C725" s="3" t="s">
        <v>912</v>
      </c>
      <c r="D725" s="4" t="s">
        <v>5</v>
      </c>
      <c r="E725" s="4" t="s">
        <v>1645</v>
      </c>
    </row>
    <row r="726" spans="1:5" x14ac:dyDescent="0.25">
      <c r="A726" s="5">
        <v>674</v>
      </c>
      <c r="B726" s="3" t="s">
        <v>925</v>
      </c>
      <c r="C726" s="3" t="s">
        <v>210</v>
      </c>
      <c r="D726" s="4" t="s">
        <v>5</v>
      </c>
      <c r="E726" s="4" t="s">
        <v>926</v>
      </c>
    </row>
    <row r="727" spans="1:5" x14ac:dyDescent="0.25">
      <c r="A727" s="4">
        <v>1038</v>
      </c>
      <c r="B727" s="3" t="s">
        <v>1474</v>
      </c>
      <c r="C727" s="3" t="s">
        <v>314</v>
      </c>
      <c r="D727" s="4" t="s">
        <v>5</v>
      </c>
      <c r="E727" s="4" t="s">
        <v>1475</v>
      </c>
    </row>
    <row r="728" spans="1:5" x14ac:dyDescent="0.25">
      <c r="A728" s="5">
        <v>793</v>
      </c>
      <c r="B728" s="3" t="s">
        <v>1188</v>
      </c>
      <c r="C728" s="3" t="s">
        <v>1189</v>
      </c>
      <c r="D728" s="4" t="s">
        <v>5</v>
      </c>
      <c r="E728" s="4" t="s">
        <v>1190</v>
      </c>
    </row>
    <row r="729" spans="1:5" x14ac:dyDescent="0.25">
      <c r="A729" s="5">
        <v>447</v>
      </c>
      <c r="B729" s="3" t="s">
        <v>448</v>
      </c>
      <c r="C729" s="3" t="s">
        <v>449</v>
      </c>
      <c r="D729" s="4" t="s">
        <v>5</v>
      </c>
      <c r="E729" s="4" t="s">
        <v>450</v>
      </c>
    </row>
    <row r="730" spans="1:5" x14ac:dyDescent="0.25">
      <c r="A730" s="4">
        <v>1610</v>
      </c>
      <c r="B730" s="3" t="s">
        <v>2684</v>
      </c>
      <c r="C730" s="3" t="s">
        <v>172</v>
      </c>
      <c r="D730" s="4" t="s">
        <v>5</v>
      </c>
      <c r="E730" s="4" t="s">
        <v>2685</v>
      </c>
    </row>
    <row r="731" spans="1:5" x14ac:dyDescent="0.25">
      <c r="A731" s="5">
        <v>395</v>
      </c>
      <c r="B731" s="3" t="s">
        <v>371</v>
      </c>
      <c r="C731" s="3" t="s">
        <v>45</v>
      </c>
      <c r="D731" s="4" t="s">
        <v>5</v>
      </c>
      <c r="E731" s="4" t="s">
        <v>372</v>
      </c>
    </row>
    <row r="732" spans="1:5" x14ac:dyDescent="0.25">
      <c r="A732" s="5">
        <v>813</v>
      </c>
      <c r="B732" s="3" t="s">
        <v>1222</v>
      </c>
      <c r="C732" s="3" t="s">
        <v>477</v>
      </c>
      <c r="D732" s="4" t="s">
        <v>5</v>
      </c>
      <c r="E732" s="4" t="s">
        <v>1223</v>
      </c>
    </row>
    <row r="733" spans="1:5" x14ac:dyDescent="0.25">
      <c r="A733" s="5">
        <v>91</v>
      </c>
      <c r="B733" s="3" t="s">
        <v>118</v>
      </c>
      <c r="C733" s="3" t="s">
        <v>117</v>
      </c>
      <c r="D733" s="4" t="s">
        <v>5</v>
      </c>
      <c r="E733" s="4" t="s">
        <v>119</v>
      </c>
    </row>
    <row r="734" spans="1:5" x14ac:dyDescent="0.25">
      <c r="A734" s="4">
        <v>1357</v>
      </c>
      <c r="B734" s="3" t="s">
        <v>2110</v>
      </c>
      <c r="C734" s="3" t="s">
        <v>17</v>
      </c>
      <c r="D734" s="4" t="s">
        <v>5</v>
      </c>
      <c r="E734" s="4" t="s">
        <v>2111</v>
      </c>
    </row>
    <row r="735" spans="1:5" x14ac:dyDescent="0.25">
      <c r="A735" s="4">
        <v>1210</v>
      </c>
      <c r="B735" s="3" t="s">
        <v>1845</v>
      </c>
      <c r="C735" s="3" t="s">
        <v>571</v>
      </c>
      <c r="D735" s="4" t="s">
        <v>5</v>
      </c>
      <c r="E735" s="4" t="s">
        <v>1846</v>
      </c>
    </row>
    <row r="736" spans="1:5" x14ac:dyDescent="0.25">
      <c r="A736" s="4">
        <v>1414</v>
      </c>
      <c r="B736" s="3" t="s">
        <v>2241</v>
      </c>
      <c r="C736" s="3" t="s">
        <v>2242</v>
      </c>
      <c r="D736" s="4" t="s">
        <v>5</v>
      </c>
      <c r="E736" s="4" t="s">
        <v>2243</v>
      </c>
    </row>
    <row r="737" spans="1:5" x14ac:dyDescent="0.25">
      <c r="A737" s="5">
        <v>529</v>
      </c>
      <c r="B737" s="3" t="s">
        <v>631</v>
      </c>
      <c r="C737" s="3" t="s">
        <v>11</v>
      </c>
      <c r="D737" s="4" t="s">
        <v>5</v>
      </c>
      <c r="E737" s="4" t="s">
        <v>632</v>
      </c>
    </row>
    <row r="738" spans="1:5" x14ac:dyDescent="0.25">
      <c r="A738" s="4">
        <v>1321</v>
      </c>
      <c r="B738" s="3" t="s">
        <v>2047</v>
      </c>
      <c r="C738" s="3" t="s">
        <v>45</v>
      </c>
      <c r="D738" s="4" t="s">
        <v>5</v>
      </c>
      <c r="E738" s="4" t="s">
        <v>2048</v>
      </c>
    </row>
    <row r="739" spans="1:5" x14ac:dyDescent="0.25">
      <c r="A739" s="5">
        <v>895</v>
      </c>
      <c r="B739" s="3" t="s">
        <v>1388</v>
      </c>
      <c r="C739" s="3" t="s">
        <v>33</v>
      </c>
      <c r="D739" s="4" t="s">
        <v>5</v>
      </c>
      <c r="E739" s="4" t="s">
        <v>1389</v>
      </c>
    </row>
    <row r="740" spans="1:5" x14ac:dyDescent="0.25">
      <c r="A740" s="5">
        <v>862</v>
      </c>
      <c r="B740" s="3" t="s">
        <v>1327</v>
      </c>
      <c r="C740" s="3" t="s">
        <v>584</v>
      </c>
      <c r="D740" s="4" t="s">
        <v>5</v>
      </c>
      <c r="E740" s="4" t="s">
        <v>1328</v>
      </c>
    </row>
    <row r="741" spans="1:5" x14ac:dyDescent="0.25">
      <c r="A741" s="5">
        <v>252</v>
      </c>
      <c r="B741" s="3" t="s">
        <v>274</v>
      </c>
      <c r="C741" s="3" t="s">
        <v>275</v>
      </c>
      <c r="D741" s="4" t="s">
        <v>5</v>
      </c>
      <c r="E741" s="4" t="s">
        <v>276</v>
      </c>
    </row>
    <row r="742" spans="1:5" x14ac:dyDescent="0.25">
      <c r="A742" s="4">
        <v>2041</v>
      </c>
      <c r="B742" s="3" t="s">
        <v>3174</v>
      </c>
      <c r="C742" s="3" t="s">
        <v>1561</v>
      </c>
      <c r="D742" s="4" t="s">
        <v>5</v>
      </c>
      <c r="E742" s="4" t="s">
        <v>3175</v>
      </c>
    </row>
    <row r="743" spans="1:5" x14ac:dyDescent="0.25">
      <c r="A743" s="5">
        <v>685</v>
      </c>
      <c r="B743" s="3" t="s">
        <v>950</v>
      </c>
      <c r="C743" s="3" t="s">
        <v>951</v>
      </c>
      <c r="D743" s="4" t="s">
        <v>5</v>
      </c>
      <c r="E743" s="4" t="s">
        <v>952</v>
      </c>
    </row>
    <row r="744" spans="1:5" x14ac:dyDescent="0.25">
      <c r="A744" s="4">
        <v>1252</v>
      </c>
      <c r="B744" s="3" t="s">
        <v>1924</v>
      </c>
      <c r="C744" s="3" t="s">
        <v>1925</v>
      </c>
      <c r="D744" s="4" t="s">
        <v>5</v>
      </c>
      <c r="E744" s="4" t="s">
        <v>1926</v>
      </c>
    </row>
    <row r="745" spans="1:5" x14ac:dyDescent="0.25">
      <c r="A745" s="5">
        <v>420</v>
      </c>
      <c r="B745" s="3" t="s">
        <v>405</v>
      </c>
      <c r="C745" s="3" t="s">
        <v>135</v>
      </c>
      <c r="D745" s="4" t="s">
        <v>5</v>
      </c>
      <c r="E745" s="4" t="s">
        <v>406</v>
      </c>
    </row>
    <row r="746" spans="1:5" x14ac:dyDescent="0.25">
      <c r="A746" s="4">
        <v>1177</v>
      </c>
      <c r="B746" s="3" t="s">
        <v>1774</v>
      </c>
      <c r="C746" s="3" t="s">
        <v>24</v>
      </c>
      <c r="D746" s="4" t="s">
        <v>5</v>
      </c>
      <c r="E746" s="4" t="s">
        <v>1775</v>
      </c>
    </row>
    <row r="747" spans="1:5" x14ac:dyDescent="0.25">
      <c r="A747" s="5">
        <v>511</v>
      </c>
      <c r="B747" s="3" t="s">
        <v>594</v>
      </c>
      <c r="C747" s="3" t="s">
        <v>376</v>
      </c>
      <c r="D747" s="4" t="s">
        <v>5</v>
      </c>
      <c r="E747" s="4" t="s">
        <v>595</v>
      </c>
    </row>
    <row r="748" spans="1:5" x14ac:dyDescent="0.25">
      <c r="A748" s="5">
        <v>637</v>
      </c>
      <c r="B748" s="3" t="s">
        <v>851</v>
      </c>
      <c r="C748" s="3" t="s">
        <v>389</v>
      </c>
      <c r="D748" s="4" t="s">
        <v>5</v>
      </c>
      <c r="E748" s="4" t="s">
        <v>852</v>
      </c>
    </row>
    <row r="749" spans="1:5" x14ac:dyDescent="0.25">
      <c r="A749" s="5">
        <v>331</v>
      </c>
      <c r="B749" s="3" t="s">
        <v>326</v>
      </c>
      <c r="C749" s="3" t="s">
        <v>172</v>
      </c>
      <c r="D749" s="4" t="s">
        <v>5</v>
      </c>
      <c r="E749" s="4" t="s">
        <v>327</v>
      </c>
    </row>
    <row r="750" spans="1:5" x14ac:dyDescent="0.25">
      <c r="A750" s="4">
        <v>1386</v>
      </c>
      <c r="B750" s="3" t="s">
        <v>2176</v>
      </c>
      <c r="C750" s="3" t="s">
        <v>280</v>
      </c>
      <c r="D750" s="4" t="s">
        <v>5</v>
      </c>
      <c r="E750" s="4" t="s">
        <v>2177</v>
      </c>
    </row>
    <row r="751" spans="1:5" x14ac:dyDescent="0.25">
      <c r="A751" s="5">
        <v>662</v>
      </c>
      <c r="B751" s="3" t="s">
        <v>900</v>
      </c>
      <c r="C751" s="3" t="s">
        <v>172</v>
      </c>
      <c r="D751" s="4" t="s">
        <v>5</v>
      </c>
      <c r="E751" s="4" t="s">
        <v>901</v>
      </c>
    </row>
    <row r="752" spans="1:5" x14ac:dyDescent="0.25">
      <c r="A752" s="5">
        <v>894</v>
      </c>
      <c r="B752" s="3" t="s">
        <v>1386</v>
      </c>
      <c r="C752" s="3" t="s">
        <v>72</v>
      </c>
      <c r="D752" s="4" t="s">
        <v>5</v>
      </c>
      <c r="E752" s="4" t="s">
        <v>1387</v>
      </c>
    </row>
    <row r="753" spans="1:5" x14ac:dyDescent="0.25">
      <c r="A753" s="5">
        <v>103</v>
      </c>
      <c r="B753" s="3" t="s">
        <v>137</v>
      </c>
      <c r="C753" s="3" t="s">
        <v>138</v>
      </c>
      <c r="D753" s="4" t="s">
        <v>5</v>
      </c>
      <c r="E753" s="4" t="s">
        <v>139</v>
      </c>
    </row>
    <row r="754" spans="1:5" x14ac:dyDescent="0.25">
      <c r="A754" s="5">
        <v>713</v>
      </c>
      <c r="B754" s="3" t="s">
        <v>1016</v>
      </c>
      <c r="C754" s="3" t="s">
        <v>24</v>
      </c>
      <c r="D754" s="4" t="s">
        <v>5</v>
      </c>
      <c r="E754" s="4" t="s">
        <v>1017</v>
      </c>
    </row>
    <row r="755" spans="1:5" x14ac:dyDescent="0.25">
      <c r="A755" s="5">
        <v>787</v>
      </c>
      <c r="B755" s="3" t="s">
        <v>1176</v>
      </c>
      <c r="C755" s="3" t="s">
        <v>269</v>
      </c>
      <c r="D755" s="4" t="s">
        <v>5</v>
      </c>
      <c r="E755" s="4" t="s">
        <v>1177</v>
      </c>
    </row>
    <row r="756" spans="1:5" x14ac:dyDescent="0.25">
      <c r="A756" s="4">
        <v>1151</v>
      </c>
      <c r="B756" s="3" t="s">
        <v>1721</v>
      </c>
      <c r="C756" s="3" t="s">
        <v>11</v>
      </c>
      <c r="D756" s="4" t="s">
        <v>5</v>
      </c>
      <c r="E756" s="4" t="s">
        <v>1722</v>
      </c>
    </row>
    <row r="757" spans="1:5" x14ac:dyDescent="0.25">
      <c r="A757" s="5">
        <v>826</v>
      </c>
      <c r="B757" s="3" t="s">
        <v>1253</v>
      </c>
      <c r="C757" s="3" t="s">
        <v>403</v>
      </c>
      <c r="D757" s="4" t="s">
        <v>5</v>
      </c>
      <c r="E757" s="4" t="s">
        <v>1254</v>
      </c>
    </row>
    <row r="758" spans="1:5" x14ac:dyDescent="0.25">
      <c r="A758" s="5">
        <v>181</v>
      </c>
      <c r="B758" s="3" t="s">
        <v>220</v>
      </c>
      <c r="C758" s="3" t="s">
        <v>221</v>
      </c>
      <c r="D758" s="4" t="s">
        <v>5</v>
      </c>
      <c r="E758" s="4" t="s">
        <v>222</v>
      </c>
    </row>
    <row r="759" spans="1:5" x14ac:dyDescent="0.25">
      <c r="A759" s="5">
        <v>879</v>
      </c>
      <c r="B759" s="3" t="s">
        <v>1357</v>
      </c>
      <c r="C759" s="3" t="s">
        <v>1143</v>
      </c>
      <c r="D759" s="4" t="s">
        <v>5</v>
      </c>
      <c r="E759" s="4" t="s">
        <v>1358</v>
      </c>
    </row>
    <row r="760" spans="1:5" x14ac:dyDescent="0.25">
      <c r="A760" s="4">
        <v>1389</v>
      </c>
      <c r="B760" s="3" t="s">
        <v>2182</v>
      </c>
      <c r="C760" s="3" t="s">
        <v>11</v>
      </c>
      <c r="D760" s="4" t="s">
        <v>5</v>
      </c>
      <c r="E760" s="4" t="s">
        <v>2183</v>
      </c>
    </row>
    <row r="761" spans="1:5" x14ac:dyDescent="0.25">
      <c r="A761" s="4">
        <v>1297</v>
      </c>
      <c r="B761" s="3" t="s">
        <v>2014</v>
      </c>
      <c r="C761" s="3" t="s">
        <v>101</v>
      </c>
      <c r="D761" s="4" t="s">
        <v>5</v>
      </c>
      <c r="E761" s="4" t="s">
        <v>2015</v>
      </c>
    </row>
    <row r="762" spans="1:5" x14ac:dyDescent="0.25">
      <c r="A762" s="5">
        <v>641</v>
      </c>
      <c r="B762" s="3" t="s">
        <v>860</v>
      </c>
      <c r="C762" s="3" t="s">
        <v>861</v>
      </c>
      <c r="D762" s="4" t="s">
        <v>5</v>
      </c>
      <c r="E762" s="4" t="s">
        <v>862</v>
      </c>
    </row>
    <row r="763" spans="1:5" x14ac:dyDescent="0.25">
      <c r="A763" s="4">
        <v>1805</v>
      </c>
      <c r="B763" s="3" t="s">
        <v>2996</v>
      </c>
      <c r="C763" s="3" t="s">
        <v>1170</v>
      </c>
      <c r="D763" s="4" t="s">
        <v>5</v>
      </c>
      <c r="E763" s="4" t="s">
        <v>2997</v>
      </c>
    </row>
    <row r="764" spans="1:5" x14ac:dyDescent="0.25">
      <c r="A764" s="4">
        <v>1037</v>
      </c>
      <c r="B764" s="3" t="s">
        <v>1472</v>
      </c>
      <c r="C764" s="3" t="s">
        <v>24</v>
      </c>
      <c r="D764" s="4" t="s">
        <v>5</v>
      </c>
      <c r="E764" s="4" t="s">
        <v>1473</v>
      </c>
    </row>
    <row r="765" spans="1:5" x14ac:dyDescent="0.25">
      <c r="A765" s="5">
        <v>56</v>
      </c>
      <c r="B765" s="3" t="s">
        <v>85</v>
      </c>
      <c r="C765" s="3" t="s">
        <v>86</v>
      </c>
      <c r="D765" s="4" t="s">
        <v>5</v>
      </c>
      <c r="E765" s="4" t="s">
        <v>87</v>
      </c>
    </row>
    <row r="766" spans="1:5" x14ac:dyDescent="0.25">
      <c r="A766" s="4">
        <v>1840</v>
      </c>
      <c r="B766" s="3" t="s">
        <v>3041</v>
      </c>
      <c r="C766" s="3" t="s">
        <v>530</v>
      </c>
      <c r="D766" s="4" t="s">
        <v>5</v>
      </c>
      <c r="E766" s="4" t="s">
        <v>3042</v>
      </c>
    </row>
    <row r="767" spans="1:5" x14ac:dyDescent="0.25">
      <c r="A767" s="5">
        <v>328</v>
      </c>
      <c r="B767" s="3" t="s">
        <v>323</v>
      </c>
      <c r="C767" s="3" t="s">
        <v>324</v>
      </c>
      <c r="D767" s="4" t="s">
        <v>5</v>
      </c>
      <c r="E767" s="4" t="s">
        <v>325</v>
      </c>
    </row>
    <row r="768" spans="1:5" x14ac:dyDescent="0.25">
      <c r="A768" s="4">
        <v>1719</v>
      </c>
      <c r="B768" s="3" t="s">
        <v>2881</v>
      </c>
      <c r="C768" s="3" t="s">
        <v>673</v>
      </c>
      <c r="D768" s="4" t="s">
        <v>5</v>
      </c>
      <c r="E768" s="4">
        <v>33067</v>
      </c>
    </row>
    <row r="769" spans="1:5" x14ac:dyDescent="0.25">
      <c r="A769" s="4">
        <v>1076</v>
      </c>
      <c r="B769" s="3" t="s">
        <v>1560</v>
      </c>
      <c r="C769" s="3" t="s">
        <v>1561</v>
      </c>
      <c r="D769" s="4" t="s">
        <v>5</v>
      </c>
      <c r="E769" s="4" t="s">
        <v>1562</v>
      </c>
    </row>
    <row r="770" spans="1:5" x14ac:dyDescent="0.25">
      <c r="A770" s="5">
        <v>681</v>
      </c>
      <c r="B770" s="3" t="s">
        <v>940</v>
      </c>
      <c r="C770" s="3" t="s">
        <v>941</v>
      </c>
      <c r="D770" s="4" t="s">
        <v>5</v>
      </c>
      <c r="E770" s="4" t="s">
        <v>942</v>
      </c>
    </row>
    <row r="771" spans="1:5" x14ac:dyDescent="0.25">
      <c r="A771" s="5">
        <v>855</v>
      </c>
      <c r="B771" s="3" t="s">
        <v>1317</v>
      </c>
      <c r="C771" s="3" t="s">
        <v>329</v>
      </c>
      <c r="D771" s="4" t="s">
        <v>5</v>
      </c>
      <c r="E771" s="4" t="s">
        <v>1318</v>
      </c>
    </row>
    <row r="772" spans="1:5" x14ac:dyDescent="0.25">
      <c r="A772" s="5">
        <v>507</v>
      </c>
      <c r="B772" s="3" t="s">
        <v>583</v>
      </c>
      <c r="C772" s="3" t="s">
        <v>584</v>
      </c>
      <c r="D772" s="4" t="s">
        <v>5</v>
      </c>
      <c r="E772" s="4" t="s">
        <v>585</v>
      </c>
    </row>
    <row r="773" spans="1:5" x14ac:dyDescent="0.25">
      <c r="A773" s="4">
        <v>1579</v>
      </c>
      <c r="B773" s="3" t="s">
        <v>2622</v>
      </c>
      <c r="C773" s="3" t="s">
        <v>997</v>
      </c>
      <c r="D773" s="4" t="s">
        <v>5</v>
      </c>
      <c r="E773" s="4" t="s">
        <v>2623</v>
      </c>
    </row>
    <row r="774" spans="1:5" x14ac:dyDescent="0.25">
      <c r="A774" s="4">
        <v>1101</v>
      </c>
      <c r="B774" s="3" t="s">
        <v>1613</v>
      </c>
      <c r="C774" s="3" t="s">
        <v>172</v>
      </c>
      <c r="D774" s="4" t="s">
        <v>5</v>
      </c>
      <c r="E774" s="4" t="s">
        <v>1614</v>
      </c>
    </row>
    <row r="775" spans="1:5" x14ac:dyDescent="0.25">
      <c r="A775" s="5">
        <v>871</v>
      </c>
      <c r="B775" s="3" t="s">
        <v>1340</v>
      </c>
      <c r="C775" s="3" t="s">
        <v>275</v>
      </c>
      <c r="D775" s="4" t="s">
        <v>5</v>
      </c>
      <c r="E775" s="4" t="s">
        <v>1341</v>
      </c>
    </row>
    <row r="776" spans="1:5" x14ac:dyDescent="0.25">
      <c r="A776" s="5">
        <v>872</v>
      </c>
      <c r="B776" s="3" t="s">
        <v>1342</v>
      </c>
      <c r="C776" s="3" t="s">
        <v>389</v>
      </c>
      <c r="D776" s="4" t="s">
        <v>5</v>
      </c>
      <c r="E776" s="4" t="s">
        <v>1343</v>
      </c>
    </row>
    <row r="777" spans="1:5" x14ac:dyDescent="0.25">
      <c r="A777" s="5">
        <v>426</v>
      </c>
      <c r="B777" s="3" t="s">
        <v>417</v>
      </c>
      <c r="C777" s="3" t="s">
        <v>197</v>
      </c>
      <c r="D777" s="4" t="s">
        <v>5</v>
      </c>
      <c r="E777" s="4" t="s">
        <v>418</v>
      </c>
    </row>
    <row r="778" spans="1:5" x14ac:dyDescent="0.25">
      <c r="A778" s="5">
        <v>766</v>
      </c>
      <c r="B778" s="3" t="s">
        <v>1132</v>
      </c>
      <c r="C778" s="3" t="s">
        <v>361</v>
      </c>
      <c r="D778" s="4" t="s">
        <v>5</v>
      </c>
      <c r="E778" s="4" t="s">
        <v>1133</v>
      </c>
    </row>
    <row r="779" spans="1:5" x14ac:dyDescent="0.25">
      <c r="A779" s="4">
        <v>1147</v>
      </c>
      <c r="B779" s="3" t="s">
        <v>1712</v>
      </c>
      <c r="C779" s="3" t="s">
        <v>403</v>
      </c>
      <c r="D779" s="4" t="s">
        <v>5</v>
      </c>
      <c r="E779" s="4" t="s">
        <v>1713</v>
      </c>
    </row>
    <row r="780" spans="1:5" x14ac:dyDescent="0.25">
      <c r="A780" s="5">
        <v>578</v>
      </c>
      <c r="B780" s="3" t="s">
        <v>737</v>
      </c>
      <c r="C780" s="3" t="s">
        <v>197</v>
      </c>
      <c r="D780" s="4" t="s">
        <v>5</v>
      </c>
      <c r="E780" s="4" t="s">
        <v>738</v>
      </c>
    </row>
    <row r="781" spans="1:5" x14ac:dyDescent="0.25">
      <c r="A781" s="5">
        <v>693</v>
      </c>
      <c r="B781" s="3" t="s">
        <v>966</v>
      </c>
      <c r="C781" s="3" t="s">
        <v>967</v>
      </c>
      <c r="D781" s="4" t="s">
        <v>5</v>
      </c>
      <c r="E781" s="4" t="s">
        <v>968</v>
      </c>
    </row>
    <row r="782" spans="1:5" x14ac:dyDescent="0.25">
      <c r="A782" s="5">
        <v>654</v>
      </c>
      <c r="B782" s="3" t="s">
        <v>886</v>
      </c>
      <c r="C782" s="3" t="s">
        <v>172</v>
      </c>
      <c r="D782" s="4" t="s">
        <v>5</v>
      </c>
      <c r="E782" s="4" t="s">
        <v>887</v>
      </c>
    </row>
    <row r="783" spans="1:5" x14ac:dyDescent="0.25">
      <c r="A783" s="4">
        <v>1730</v>
      </c>
      <c r="B783" s="3" t="s">
        <v>2893</v>
      </c>
      <c r="C783" s="3" t="s">
        <v>51</v>
      </c>
      <c r="D783" s="4" t="s">
        <v>5</v>
      </c>
      <c r="E783" s="4">
        <v>34114</v>
      </c>
    </row>
    <row r="784" spans="1:5" x14ac:dyDescent="0.25">
      <c r="A784" s="4">
        <v>1333</v>
      </c>
      <c r="B784" s="3" t="s">
        <v>2061</v>
      </c>
      <c r="C784" s="3" t="s">
        <v>252</v>
      </c>
      <c r="D784" s="4" t="s">
        <v>5</v>
      </c>
      <c r="E784" s="4" t="s">
        <v>2062</v>
      </c>
    </row>
    <row r="785" spans="1:5" x14ac:dyDescent="0.25">
      <c r="A785" s="4">
        <v>1898</v>
      </c>
      <c r="B785" s="3" t="s">
        <v>3124</v>
      </c>
      <c r="C785" s="3" t="s">
        <v>240</v>
      </c>
      <c r="D785" s="4" t="s">
        <v>5</v>
      </c>
      <c r="E785" s="4">
        <v>32909</v>
      </c>
    </row>
    <row r="786" spans="1:5" x14ac:dyDescent="0.25">
      <c r="A786" s="5">
        <v>589</v>
      </c>
      <c r="B786" s="3" t="s">
        <v>758</v>
      </c>
      <c r="C786" s="3" t="s">
        <v>24</v>
      </c>
      <c r="D786" s="4" t="s">
        <v>5</v>
      </c>
      <c r="E786" s="4" t="s">
        <v>759</v>
      </c>
    </row>
    <row r="787" spans="1:5" x14ac:dyDescent="0.25">
      <c r="A787" s="5">
        <v>653</v>
      </c>
      <c r="B787" s="3" t="s">
        <v>884</v>
      </c>
      <c r="C787" s="3" t="s">
        <v>72</v>
      </c>
      <c r="D787" s="4" t="s">
        <v>5</v>
      </c>
      <c r="E787" s="4" t="s">
        <v>885</v>
      </c>
    </row>
    <row r="788" spans="1:5" x14ac:dyDescent="0.25">
      <c r="A788" s="5">
        <v>792</v>
      </c>
      <c r="B788" s="3" t="s">
        <v>1185</v>
      </c>
      <c r="C788" s="3" t="s">
        <v>1186</v>
      </c>
      <c r="D788" s="4" t="s">
        <v>5</v>
      </c>
      <c r="E788" s="4" t="s">
        <v>1187</v>
      </c>
    </row>
    <row r="789" spans="1:5" x14ac:dyDescent="0.25">
      <c r="A789" s="4">
        <v>1597</v>
      </c>
      <c r="B789" s="3" t="s">
        <v>2660</v>
      </c>
      <c r="C789" s="3" t="s">
        <v>541</v>
      </c>
      <c r="D789" s="4" t="s">
        <v>5</v>
      </c>
      <c r="E789" s="4" t="s">
        <v>2661</v>
      </c>
    </row>
    <row r="790" spans="1:5" x14ac:dyDescent="0.25">
      <c r="A790" s="4">
        <v>1581</v>
      </c>
      <c r="B790" s="3" t="s">
        <v>2626</v>
      </c>
      <c r="C790" s="3" t="s">
        <v>4</v>
      </c>
      <c r="D790" s="4" t="s">
        <v>5</v>
      </c>
      <c r="E790" s="4" t="s">
        <v>2627</v>
      </c>
    </row>
    <row r="791" spans="1:5" x14ac:dyDescent="0.25">
      <c r="A791" s="4">
        <v>1335</v>
      </c>
      <c r="B791" s="3" t="s">
        <v>2063</v>
      </c>
      <c r="C791" s="3" t="s">
        <v>997</v>
      </c>
      <c r="D791" s="4" t="s">
        <v>5</v>
      </c>
      <c r="E791" s="4" t="s">
        <v>2064</v>
      </c>
    </row>
    <row r="792" spans="1:5" x14ac:dyDescent="0.25">
      <c r="A792" s="5">
        <v>620</v>
      </c>
      <c r="B792" s="3" t="s">
        <v>816</v>
      </c>
      <c r="C792" s="3" t="s">
        <v>817</v>
      </c>
      <c r="D792" s="4" t="s">
        <v>5</v>
      </c>
      <c r="E792" s="4" t="s">
        <v>818</v>
      </c>
    </row>
    <row r="793" spans="1:5" x14ac:dyDescent="0.25">
      <c r="A793" s="5">
        <v>715</v>
      </c>
      <c r="B793" s="3" t="s">
        <v>1020</v>
      </c>
      <c r="C793" s="3" t="s">
        <v>1021</v>
      </c>
      <c r="D793" s="4" t="s">
        <v>5</v>
      </c>
      <c r="E793" s="4">
        <v>33312</v>
      </c>
    </row>
    <row r="794" spans="1:5" x14ac:dyDescent="0.25">
      <c r="A794" s="4">
        <v>1734</v>
      </c>
      <c r="B794" s="3" t="s">
        <v>2899</v>
      </c>
      <c r="C794" s="3" t="s">
        <v>338</v>
      </c>
      <c r="D794" s="4" t="s">
        <v>5</v>
      </c>
      <c r="E794" s="4">
        <v>33810</v>
      </c>
    </row>
    <row r="795" spans="1:5" x14ac:dyDescent="0.25">
      <c r="A795" s="4">
        <v>1003</v>
      </c>
      <c r="B795" s="3" t="s">
        <v>1397</v>
      </c>
      <c r="C795" s="3" t="s">
        <v>1398</v>
      </c>
      <c r="D795" s="4" t="s">
        <v>5</v>
      </c>
      <c r="E795" s="4" t="s">
        <v>1399</v>
      </c>
    </row>
    <row r="796" spans="1:5" x14ac:dyDescent="0.25">
      <c r="A796" s="5">
        <v>568</v>
      </c>
      <c r="B796" s="3" t="s">
        <v>718</v>
      </c>
      <c r="C796" s="3" t="s">
        <v>673</v>
      </c>
      <c r="D796" s="4" t="s">
        <v>5</v>
      </c>
      <c r="E796" s="4" t="s">
        <v>719</v>
      </c>
    </row>
    <row r="797" spans="1:5" x14ac:dyDescent="0.25">
      <c r="A797" s="5">
        <v>788</v>
      </c>
      <c r="B797" s="3" t="s">
        <v>1178</v>
      </c>
      <c r="C797" s="3" t="s">
        <v>1021</v>
      </c>
      <c r="D797" s="4" t="s">
        <v>5</v>
      </c>
      <c r="E797" s="4" t="s">
        <v>1179</v>
      </c>
    </row>
    <row r="798" spans="1:5" x14ac:dyDescent="0.25">
      <c r="A798" s="5">
        <v>833</v>
      </c>
      <c r="B798" s="3" t="s">
        <v>1268</v>
      </c>
      <c r="C798" s="3" t="s">
        <v>980</v>
      </c>
      <c r="D798" s="4" t="s">
        <v>5</v>
      </c>
      <c r="E798" s="4" t="s">
        <v>1269</v>
      </c>
    </row>
    <row r="799" spans="1:5" x14ac:dyDescent="0.25">
      <c r="A799" s="5">
        <v>396</v>
      </c>
      <c r="B799" s="3" t="s">
        <v>373</v>
      </c>
      <c r="C799" s="3" t="s">
        <v>275</v>
      </c>
      <c r="D799" s="4" t="s">
        <v>5</v>
      </c>
      <c r="E799" s="4" t="s">
        <v>374</v>
      </c>
    </row>
    <row r="800" spans="1:5" x14ac:dyDescent="0.25">
      <c r="A800" s="4">
        <v>1067</v>
      </c>
      <c r="B800" s="3" t="s">
        <v>1536</v>
      </c>
      <c r="C800" s="3" t="s">
        <v>530</v>
      </c>
      <c r="D800" s="4" t="s">
        <v>5</v>
      </c>
      <c r="E800" s="4" t="s">
        <v>1537</v>
      </c>
    </row>
    <row r="801" spans="1:5" x14ac:dyDescent="0.25">
      <c r="A801" s="4">
        <v>1204</v>
      </c>
      <c r="B801" s="3" t="s">
        <v>1832</v>
      </c>
      <c r="C801" s="3" t="s">
        <v>415</v>
      </c>
      <c r="D801" s="4" t="s">
        <v>5</v>
      </c>
      <c r="E801" s="4" t="s">
        <v>1833</v>
      </c>
    </row>
    <row r="802" spans="1:5" x14ac:dyDescent="0.25">
      <c r="A802" s="4">
        <v>1501</v>
      </c>
      <c r="B802" s="3" t="s">
        <v>2445</v>
      </c>
      <c r="C802" s="3" t="s">
        <v>172</v>
      </c>
      <c r="D802" s="4" t="s">
        <v>5</v>
      </c>
      <c r="E802" s="4" t="s">
        <v>2446</v>
      </c>
    </row>
    <row r="803" spans="1:5" x14ac:dyDescent="0.25">
      <c r="A803" s="4">
        <v>1104</v>
      </c>
      <c r="B803" s="3" t="s">
        <v>1618</v>
      </c>
      <c r="C803" s="3" t="s">
        <v>72</v>
      </c>
      <c r="D803" s="4" t="s">
        <v>5</v>
      </c>
      <c r="E803" s="4" t="s">
        <v>1619</v>
      </c>
    </row>
    <row r="804" spans="1:5" x14ac:dyDescent="0.25">
      <c r="A804" s="5">
        <v>386</v>
      </c>
      <c r="B804" s="3" t="s">
        <v>365</v>
      </c>
      <c r="C804" s="3" t="s">
        <v>353</v>
      </c>
      <c r="D804" s="4" t="s">
        <v>5</v>
      </c>
      <c r="E804" s="4" t="s">
        <v>366</v>
      </c>
    </row>
    <row r="805" spans="1:5" x14ac:dyDescent="0.25">
      <c r="A805" s="4">
        <v>1191</v>
      </c>
      <c r="B805" s="3" t="s">
        <v>1803</v>
      </c>
      <c r="C805" s="3" t="s">
        <v>172</v>
      </c>
      <c r="D805" s="4" t="s">
        <v>5</v>
      </c>
      <c r="E805" s="4" t="s">
        <v>1804</v>
      </c>
    </row>
    <row r="806" spans="1:5" x14ac:dyDescent="0.25">
      <c r="A806" s="4">
        <v>1457</v>
      </c>
      <c r="B806" s="3" t="s">
        <v>2336</v>
      </c>
      <c r="C806" s="3" t="s">
        <v>2337</v>
      </c>
      <c r="D806" s="4" t="s">
        <v>5</v>
      </c>
      <c r="E806" s="4" t="s">
        <v>2338</v>
      </c>
    </row>
    <row r="807" spans="1:5" x14ac:dyDescent="0.25">
      <c r="A807" s="4">
        <v>1328</v>
      </c>
      <c r="B807" s="3" t="s">
        <v>2057</v>
      </c>
      <c r="C807" s="3" t="s">
        <v>403</v>
      </c>
      <c r="D807" s="4" t="s">
        <v>5</v>
      </c>
      <c r="E807" s="4" t="s">
        <v>2058</v>
      </c>
    </row>
    <row r="808" spans="1:5" x14ac:dyDescent="0.25">
      <c r="A808" s="5">
        <v>215</v>
      </c>
      <c r="B808" s="3" t="s">
        <v>239</v>
      </c>
      <c r="C808" s="3" t="s">
        <v>240</v>
      </c>
      <c r="D808" s="4" t="s">
        <v>5</v>
      </c>
      <c r="E808" s="4" t="s">
        <v>241</v>
      </c>
    </row>
    <row r="809" spans="1:5" x14ac:dyDescent="0.25">
      <c r="A809" s="5">
        <v>415</v>
      </c>
      <c r="B809" s="3" t="s">
        <v>399</v>
      </c>
      <c r="C809" s="3" t="s">
        <v>400</v>
      </c>
      <c r="D809" s="4" t="s">
        <v>5</v>
      </c>
      <c r="E809" s="4" t="s">
        <v>401</v>
      </c>
    </row>
    <row r="810" spans="1:5" x14ac:dyDescent="0.25">
      <c r="A810" s="5">
        <v>571</v>
      </c>
      <c r="B810" s="3" t="s">
        <v>723</v>
      </c>
      <c r="C810" s="3" t="s">
        <v>724</v>
      </c>
      <c r="D810" s="4" t="s">
        <v>5</v>
      </c>
      <c r="E810" s="4" t="s">
        <v>725</v>
      </c>
    </row>
    <row r="811" spans="1:5" x14ac:dyDescent="0.25">
      <c r="A811" s="4">
        <v>1352</v>
      </c>
      <c r="B811" s="3" t="s">
        <v>2097</v>
      </c>
      <c r="C811" s="3" t="s">
        <v>988</v>
      </c>
      <c r="D811" s="4" t="s">
        <v>5</v>
      </c>
      <c r="E811" s="4" t="s">
        <v>2098</v>
      </c>
    </row>
    <row r="812" spans="1:5" x14ac:dyDescent="0.25">
      <c r="A812" s="5">
        <v>660</v>
      </c>
      <c r="B812" s="3" t="s">
        <v>898</v>
      </c>
      <c r="C812" s="3" t="s">
        <v>446</v>
      </c>
      <c r="D812" s="4" t="s">
        <v>5</v>
      </c>
      <c r="E812" s="4" t="s">
        <v>899</v>
      </c>
    </row>
    <row r="813" spans="1:5" x14ac:dyDescent="0.25">
      <c r="A813" s="4">
        <v>1797</v>
      </c>
      <c r="B813" s="3" t="s">
        <v>2985</v>
      </c>
      <c r="C813" s="3" t="s">
        <v>30</v>
      </c>
      <c r="D813" s="4" t="s">
        <v>5</v>
      </c>
      <c r="E813" s="4">
        <v>34238</v>
      </c>
    </row>
    <row r="814" spans="1:5" x14ac:dyDescent="0.25">
      <c r="A814" s="4">
        <v>1103</v>
      </c>
      <c r="B814" s="3" t="s">
        <v>1615</v>
      </c>
      <c r="C814" s="3" t="s">
        <v>1616</v>
      </c>
      <c r="D814" s="4" t="s">
        <v>5</v>
      </c>
      <c r="E814" s="4" t="s">
        <v>1617</v>
      </c>
    </row>
    <row r="815" spans="1:5" x14ac:dyDescent="0.25">
      <c r="A815" s="5">
        <v>849</v>
      </c>
      <c r="B815" s="3" t="s">
        <v>1303</v>
      </c>
      <c r="C815" s="3" t="s">
        <v>24</v>
      </c>
      <c r="D815" s="4" t="s">
        <v>5</v>
      </c>
      <c r="E815" s="4" t="s">
        <v>1304</v>
      </c>
    </row>
    <row r="816" spans="1:5" x14ac:dyDescent="0.25">
      <c r="A816" s="5">
        <v>21</v>
      </c>
      <c r="B816" s="3" t="s">
        <v>26</v>
      </c>
      <c r="C816" s="3" t="s">
        <v>27</v>
      </c>
      <c r="D816" s="4" t="s">
        <v>5</v>
      </c>
      <c r="E816" s="4" t="s">
        <v>28</v>
      </c>
    </row>
    <row r="817" spans="1:5" x14ac:dyDescent="0.25">
      <c r="A817" s="5">
        <v>836</v>
      </c>
      <c r="B817" s="3" t="s">
        <v>1275</v>
      </c>
      <c r="C817" s="3" t="s">
        <v>415</v>
      </c>
      <c r="D817" s="4" t="s">
        <v>5</v>
      </c>
      <c r="E817" s="4" t="s">
        <v>1276</v>
      </c>
    </row>
    <row r="818" spans="1:5" x14ac:dyDescent="0.25">
      <c r="A818" s="4">
        <v>1070</v>
      </c>
      <c r="B818" s="3" t="s">
        <v>1543</v>
      </c>
      <c r="C818" s="3" t="s">
        <v>1544</v>
      </c>
      <c r="D818" s="4" t="s">
        <v>5</v>
      </c>
      <c r="E818" s="4" t="s">
        <v>1545</v>
      </c>
    </row>
    <row r="819" spans="1:5" x14ac:dyDescent="0.25">
      <c r="A819" s="4">
        <v>1384</v>
      </c>
      <c r="B819" s="3" t="s">
        <v>2172</v>
      </c>
      <c r="C819" s="3" t="s">
        <v>218</v>
      </c>
      <c r="D819" s="4" t="s">
        <v>5</v>
      </c>
      <c r="E819" s="4" t="s">
        <v>2173</v>
      </c>
    </row>
    <row r="820" spans="1:5" x14ac:dyDescent="0.25">
      <c r="A820" s="5">
        <v>680</v>
      </c>
      <c r="B820" s="3" t="s">
        <v>938</v>
      </c>
      <c r="C820" s="3" t="s">
        <v>314</v>
      </c>
      <c r="D820" s="4" t="s">
        <v>5</v>
      </c>
      <c r="E820" s="4" t="s">
        <v>939</v>
      </c>
    </row>
    <row r="821" spans="1:5" x14ac:dyDescent="0.25">
      <c r="A821" s="5">
        <v>748</v>
      </c>
      <c r="B821" s="3" t="s">
        <v>1089</v>
      </c>
      <c r="C821" s="3" t="s">
        <v>967</v>
      </c>
      <c r="D821" s="4" t="s">
        <v>5</v>
      </c>
      <c r="E821" s="4" t="s">
        <v>1090</v>
      </c>
    </row>
    <row r="822" spans="1:5" x14ac:dyDescent="0.25">
      <c r="A822" s="5">
        <v>606</v>
      </c>
      <c r="B822" s="3" t="s">
        <v>788</v>
      </c>
      <c r="C822" s="3" t="s">
        <v>162</v>
      </c>
      <c r="D822" s="4" t="s">
        <v>5</v>
      </c>
      <c r="E822" s="4" t="s">
        <v>789</v>
      </c>
    </row>
    <row r="823" spans="1:5" x14ac:dyDescent="0.25">
      <c r="A823" s="5">
        <v>287</v>
      </c>
      <c r="B823" s="3" t="s">
        <v>300</v>
      </c>
      <c r="C823" s="3" t="s">
        <v>301</v>
      </c>
      <c r="D823" s="4" t="s">
        <v>5</v>
      </c>
      <c r="E823" s="4">
        <v>32958</v>
      </c>
    </row>
    <row r="824" spans="1:5" x14ac:dyDescent="0.25">
      <c r="A824" s="4">
        <v>1039</v>
      </c>
      <c r="B824" s="3" t="s">
        <v>1476</v>
      </c>
      <c r="C824" s="3" t="s">
        <v>197</v>
      </c>
      <c r="D824" s="4" t="s">
        <v>5</v>
      </c>
      <c r="E824" s="4" t="s">
        <v>1477</v>
      </c>
    </row>
    <row r="825" spans="1:5" x14ac:dyDescent="0.25">
      <c r="A825" s="5">
        <v>399</v>
      </c>
      <c r="B825" s="3" t="s">
        <v>378</v>
      </c>
      <c r="C825" s="3" t="s">
        <v>376</v>
      </c>
      <c r="D825" s="4" t="s">
        <v>5</v>
      </c>
      <c r="E825" s="4" t="s">
        <v>379</v>
      </c>
    </row>
    <row r="826" spans="1:5" x14ac:dyDescent="0.25">
      <c r="A826" s="5">
        <v>157</v>
      </c>
      <c r="B826" s="3" t="s">
        <v>196</v>
      </c>
      <c r="C826" s="3" t="s">
        <v>197</v>
      </c>
      <c r="D826" s="4" t="s">
        <v>5</v>
      </c>
      <c r="E826" s="4" t="s">
        <v>198</v>
      </c>
    </row>
    <row r="827" spans="1:5" x14ac:dyDescent="0.25">
      <c r="A827" s="5">
        <v>814</v>
      </c>
      <c r="B827" s="3" t="s">
        <v>1224</v>
      </c>
      <c r="C827" s="3" t="s">
        <v>1225</v>
      </c>
      <c r="D827" s="4" t="s">
        <v>5</v>
      </c>
      <c r="E827" s="4" t="s">
        <v>1226</v>
      </c>
    </row>
    <row r="828" spans="1:5" x14ac:dyDescent="0.25">
      <c r="A828" s="5">
        <v>242</v>
      </c>
      <c r="B828" s="3" t="s">
        <v>268</v>
      </c>
      <c r="C828" s="3" t="s">
        <v>269</v>
      </c>
      <c r="D828" s="4" t="s">
        <v>5</v>
      </c>
      <c r="E828" s="4" t="s">
        <v>270</v>
      </c>
    </row>
    <row r="829" spans="1:5" x14ac:dyDescent="0.25">
      <c r="A829" s="4">
        <v>1262</v>
      </c>
      <c r="B829" s="3" t="s">
        <v>1942</v>
      </c>
      <c r="C829" s="3" t="s">
        <v>197</v>
      </c>
      <c r="D829" s="4" t="s">
        <v>5</v>
      </c>
      <c r="E829" s="4" t="s">
        <v>1943</v>
      </c>
    </row>
    <row r="830" spans="1:5" x14ac:dyDescent="0.25">
      <c r="A830" s="4">
        <v>1193</v>
      </c>
      <c r="B830" s="3" t="s">
        <v>1808</v>
      </c>
      <c r="C830" s="3" t="s">
        <v>606</v>
      </c>
      <c r="D830" s="4" t="s">
        <v>5</v>
      </c>
      <c r="E830" s="4" t="s">
        <v>1809</v>
      </c>
    </row>
    <row r="831" spans="1:5" x14ac:dyDescent="0.25">
      <c r="A831" s="5">
        <v>148</v>
      </c>
      <c r="B831" s="3" t="s">
        <v>188</v>
      </c>
      <c r="C831" s="3" t="s">
        <v>30</v>
      </c>
      <c r="D831" s="4" t="s">
        <v>5</v>
      </c>
      <c r="E831" s="4" t="s">
        <v>189</v>
      </c>
    </row>
    <row r="832" spans="1:5" x14ac:dyDescent="0.25">
      <c r="A832" s="4">
        <v>1198</v>
      </c>
      <c r="B832" s="3" t="s">
        <v>1817</v>
      </c>
      <c r="C832" s="3" t="s">
        <v>1818</v>
      </c>
      <c r="D832" s="4" t="s">
        <v>5</v>
      </c>
      <c r="E832" s="4" t="s">
        <v>1819</v>
      </c>
    </row>
    <row r="833" spans="1:5" x14ac:dyDescent="0.25">
      <c r="A833" s="5">
        <v>586</v>
      </c>
      <c r="B833" s="3" t="s">
        <v>752</v>
      </c>
      <c r="C833" s="3" t="s">
        <v>280</v>
      </c>
      <c r="D833" s="4" t="s">
        <v>5</v>
      </c>
      <c r="E833" s="4" t="s">
        <v>753</v>
      </c>
    </row>
    <row r="834" spans="1:5" x14ac:dyDescent="0.25">
      <c r="A834" s="4">
        <v>1688</v>
      </c>
      <c r="B834" s="3" t="s">
        <v>2840</v>
      </c>
      <c r="C834" s="3" t="s">
        <v>2841</v>
      </c>
      <c r="D834" s="4" t="s">
        <v>5</v>
      </c>
      <c r="E834" s="4">
        <v>32903</v>
      </c>
    </row>
    <row r="835" spans="1:5" x14ac:dyDescent="0.25">
      <c r="A835" s="4">
        <v>1330</v>
      </c>
      <c r="B835" s="3" t="s">
        <v>2059</v>
      </c>
      <c r="C835" s="3" t="s">
        <v>909</v>
      </c>
      <c r="D835" s="4" t="s">
        <v>5</v>
      </c>
      <c r="E835" s="4" t="s">
        <v>2060</v>
      </c>
    </row>
    <row r="836" spans="1:5" x14ac:dyDescent="0.25">
      <c r="A836" s="4">
        <v>2005</v>
      </c>
      <c r="B836" s="3" t="s">
        <v>3130</v>
      </c>
      <c r="C836" s="3" t="s">
        <v>101</v>
      </c>
      <c r="D836" s="4" t="s">
        <v>5</v>
      </c>
      <c r="E836" s="4" t="s">
        <v>3131</v>
      </c>
    </row>
    <row r="837" spans="1:5" x14ac:dyDescent="0.25">
      <c r="A837" s="5">
        <v>815</v>
      </c>
      <c r="B837" s="3" t="s">
        <v>1227</v>
      </c>
      <c r="C837" s="3" t="s">
        <v>1009</v>
      </c>
      <c r="D837" s="4" t="s">
        <v>5</v>
      </c>
      <c r="E837" s="4" t="s">
        <v>1228</v>
      </c>
    </row>
    <row r="838" spans="1:5" x14ac:dyDescent="0.25">
      <c r="A838" s="5">
        <v>630</v>
      </c>
      <c r="B838" s="3" t="s">
        <v>835</v>
      </c>
      <c r="C838" s="3" t="s">
        <v>477</v>
      </c>
      <c r="D838" s="4" t="s">
        <v>5</v>
      </c>
      <c r="E838" s="4" t="s">
        <v>836</v>
      </c>
    </row>
    <row r="839" spans="1:5" x14ac:dyDescent="0.25">
      <c r="A839" s="5">
        <v>54</v>
      </c>
      <c r="B839" s="3" t="s">
        <v>80</v>
      </c>
      <c r="C839" s="3" t="s">
        <v>11</v>
      </c>
      <c r="D839" s="4" t="s">
        <v>5</v>
      </c>
      <c r="E839" s="4" t="s">
        <v>81</v>
      </c>
    </row>
    <row r="840" spans="1:5" x14ac:dyDescent="0.25">
      <c r="A840" s="5">
        <v>831</v>
      </c>
      <c r="B840" s="3" t="s">
        <v>1264</v>
      </c>
      <c r="C840" s="3" t="s">
        <v>618</v>
      </c>
      <c r="D840" s="4" t="s">
        <v>5</v>
      </c>
      <c r="E840" s="4" t="s">
        <v>1265</v>
      </c>
    </row>
    <row r="841" spans="1:5" x14ac:dyDescent="0.25">
      <c r="A841" s="5">
        <v>167</v>
      </c>
      <c r="B841" s="3" t="s">
        <v>209</v>
      </c>
      <c r="C841" s="3" t="s">
        <v>210</v>
      </c>
      <c r="D841" s="4" t="s">
        <v>5</v>
      </c>
      <c r="E841" s="4" t="s">
        <v>211</v>
      </c>
    </row>
    <row r="842" spans="1:5" x14ac:dyDescent="0.25">
      <c r="A842" s="4">
        <v>1487</v>
      </c>
      <c r="B842" s="3" t="s">
        <v>2412</v>
      </c>
      <c r="C842" s="3" t="s">
        <v>4</v>
      </c>
      <c r="D842" s="4" t="s">
        <v>5</v>
      </c>
      <c r="E842" s="4" t="s">
        <v>2413</v>
      </c>
    </row>
    <row r="843" spans="1:5" x14ac:dyDescent="0.25">
      <c r="A843" s="5">
        <v>645</v>
      </c>
      <c r="B843" s="3" t="s">
        <v>867</v>
      </c>
      <c r="C843" s="3" t="s">
        <v>868</v>
      </c>
      <c r="D843" s="4" t="s">
        <v>5</v>
      </c>
      <c r="E843" s="4" t="s">
        <v>869</v>
      </c>
    </row>
    <row r="844" spans="1:5" x14ac:dyDescent="0.25">
      <c r="A844" s="5">
        <v>733</v>
      </c>
      <c r="B844" s="3" t="s">
        <v>1056</v>
      </c>
      <c r="C844" s="3" t="s">
        <v>89</v>
      </c>
      <c r="D844" s="4" t="s">
        <v>5</v>
      </c>
      <c r="E844" s="4" t="s">
        <v>1057</v>
      </c>
    </row>
    <row r="845" spans="1:5" x14ac:dyDescent="0.25">
      <c r="A845" s="4">
        <v>1644</v>
      </c>
      <c r="B845" s="3" t="s">
        <v>2762</v>
      </c>
      <c r="C845" s="3" t="s">
        <v>30</v>
      </c>
      <c r="D845" s="4" t="s">
        <v>5</v>
      </c>
      <c r="E845" s="4" t="s">
        <v>2763</v>
      </c>
    </row>
    <row r="846" spans="1:5" x14ac:dyDescent="0.25">
      <c r="A846" s="5">
        <v>671</v>
      </c>
      <c r="B846" s="3" t="s">
        <v>919</v>
      </c>
      <c r="C846" s="3" t="s">
        <v>338</v>
      </c>
      <c r="D846" s="4" t="s">
        <v>5</v>
      </c>
      <c r="E846" s="4" t="s">
        <v>920</v>
      </c>
    </row>
    <row r="847" spans="1:5" x14ac:dyDescent="0.25">
      <c r="A847" s="5">
        <v>604</v>
      </c>
      <c r="B847" s="3" t="s">
        <v>783</v>
      </c>
      <c r="C847" s="3" t="s">
        <v>784</v>
      </c>
      <c r="D847" s="4" t="s">
        <v>5</v>
      </c>
      <c r="E847" s="4" t="s">
        <v>785</v>
      </c>
    </row>
    <row r="848" spans="1:5" x14ac:dyDescent="0.25">
      <c r="A848" s="5">
        <v>705</v>
      </c>
      <c r="B848" s="3" t="s">
        <v>996</v>
      </c>
      <c r="C848" s="3" t="s">
        <v>997</v>
      </c>
      <c r="D848" s="4" t="s">
        <v>5</v>
      </c>
      <c r="E848" s="4" t="s">
        <v>998</v>
      </c>
    </row>
    <row r="849" spans="1:5" x14ac:dyDescent="0.25">
      <c r="A849" s="4">
        <v>1491</v>
      </c>
      <c r="B849" s="3" t="s">
        <v>2421</v>
      </c>
      <c r="C849" s="3" t="s">
        <v>72</v>
      </c>
      <c r="D849" s="4" t="s">
        <v>5</v>
      </c>
      <c r="E849" s="4" t="s">
        <v>2422</v>
      </c>
    </row>
    <row r="850" spans="1:5" x14ac:dyDescent="0.25">
      <c r="A850" s="5">
        <v>684</v>
      </c>
      <c r="B850" s="3" t="s">
        <v>948</v>
      </c>
      <c r="C850" s="3" t="s">
        <v>17</v>
      </c>
      <c r="D850" s="4" t="s">
        <v>5</v>
      </c>
      <c r="E850" s="4" t="s">
        <v>949</v>
      </c>
    </row>
    <row r="851" spans="1:5" x14ac:dyDescent="0.25">
      <c r="A851" s="4">
        <v>1181</v>
      </c>
      <c r="B851" s="3" t="s">
        <v>1782</v>
      </c>
      <c r="C851" s="3" t="s">
        <v>678</v>
      </c>
      <c r="D851" s="4" t="s">
        <v>5</v>
      </c>
      <c r="E851" s="4" t="s">
        <v>1783</v>
      </c>
    </row>
    <row r="852" spans="1:5" x14ac:dyDescent="0.25">
      <c r="A852" s="5">
        <v>649</v>
      </c>
      <c r="B852" s="3" t="s">
        <v>876</v>
      </c>
      <c r="C852" s="3" t="s">
        <v>24</v>
      </c>
      <c r="D852" s="4" t="s">
        <v>5</v>
      </c>
      <c r="E852" s="4" t="s">
        <v>877</v>
      </c>
    </row>
    <row r="853" spans="1:5" x14ac:dyDescent="0.25">
      <c r="A853" s="5">
        <v>755</v>
      </c>
      <c r="B853" s="3" t="s">
        <v>1106</v>
      </c>
      <c r="C853" s="3" t="s">
        <v>1107</v>
      </c>
      <c r="D853" s="4" t="s">
        <v>5</v>
      </c>
      <c r="E853" s="4" t="s">
        <v>1108</v>
      </c>
    </row>
    <row r="854" spans="1:5" x14ac:dyDescent="0.25">
      <c r="A854" s="5">
        <v>457</v>
      </c>
      <c r="B854" s="3" t="s">
        <v>476</v>
      </c>
      <c r="C854" s="3" t="s">
        <v>477</v>
      </c>
      <c r="D854" s="4" t="s">
        <v>5</v>
      </c>
      <c r="E854" s="4" t="s">
        <v>478</v>
      </c>
    </row>
    <row r="855" spans="1:5" x14ac:dyDescent="0.25">
      <c r="A855" s="5">
        <v>840</v>
      </c>
      <c r="B855" s="3" t="s">
        <v>1284</v>
      </c>
      <c r="C855" s="3" t="s">
        <v>376</v>
      </c>
      <c r="D855" s="4" t="s">
        <v>5</v>
      </c>
      <c r="E855" s="4" t="s">
        <v>1285</v>
      </c>
    </row>
    <row r="856" spans="1:5" x14ac:dyDescent="0.25">
      <c r="A856" s="5">
        <v>822</v>
      </c>
      <c r="B856" s="3" t="s">
        <v>1243</v>
      </c>
      <c r="C856" s="3" t="s">
        <v>305</v>
      </c>
      <c r="D856" s="4" t="s">
        <v>5</v>
      </c>
      <c r="E856" s="4" t="s">
        <v>1244</v>
      </c>
    </row>
    <row r="857" spans="1:5" x14ac:dyDescent="0.25">
      <c r="A857" s="5">
        <v>388</v>
      </c>
      <c r="B857" s="3" t="s">
        <v>367</v>
      </c>
      <c r="C857" s="3" t="s">
        <v>221</v>
      </c>
      <c r="D857" s="4" t="s">
        <v>5</v>
      </c>
      <c r="E857" s="4" t="s">
        <v>368</v>
      </c>
    </row>
    <row r="858" spans="1:5" x14ac:dyDescent="0.25">
      <c r="A858" s="5">
        <v>811</v>
      </c>
      <c r="B858" s="3" t="s">
        <v>1218</v>
      </c>
      <c r="C858" s="3" t="s">
        <v>51</v>
      </c>
      <c r="D858" s="4" t="s">
        <v>5</v>
      </c>
      <c r="E858" s="4" t="s">
        <v>1219</v>
      </c>
    </row>
    <row r="859" spans="1:5" x14ac:dyDescent="0.25">
      <c r="A859" s="4">
        <v>1156</v>
      </c>
      <c r="B859" s="3" t="s">
        <v>1733</v>
      </c>
      <c r="C859" s="3" t="s">
        <v>197</v>
      </c>
      <c r="D859" s="4" t="s">
        <v>5</v>
      </c>
      <c r="E859" s="4" t="s">
        <v>1734</v>
      </c>
    </row>
    <row r="860" spans="1:5" x14ac:dyDescent="0.25">
      <c r="A860" s="4">
        <v>1835</v>
      </c>
      <c r="B860" s="3" t="s">
        <v>3034</v>
      </c>
      <c r="C860" s="3" t="s">
        <v>1391</v>
      </c>
      <c r="D860" s="4" t="s">
        <v>5</v>
      </c>
      <c r="E860" s="4" t="s">
        <v>3035</v>
      </c>
    </row>
    <row r="861" spans="1:5" x14ac:dyDescent="0.25">
      <c r="A861" s="5">
        <v>343</v>
      </c>
      <c r="B861" s="3" t="s">
        <v>331</v>
      </c>
      <c r="C861" s="3" t="s">
        <v>280</v>
      </c>
      <c r="D861" s="4" t="s">
        <v>5</v>
      </c>
      <c r="E861" s="4" t="s">
        <v>332</v>
      </c>
    </row>
    <row r="862" spans="1:5" x14ac:dyDescent="0.25">
      <c r="A862" s="4">
        <v>1528</v>
      </c>
      <c r="B862" s="3" t="s">
        <v>2507</v>
      </c>
      <c r="C862" s="3" t="s">
        <v>2508</v>
      </c>
      <c r="D862" s="4" t="s">
        <v>5</v>
      </c>
      <c r="E862" s="4" t="s">
        <v>2509</v>
      </c>
    </row>
    <row r="863" spans="1:5" x14ac:dyDescent="0.25">
      <c r="A863" s="5">
        <v>702</v>
      </c>
      <c r="B863" s="3" t="s">
        <v>990</v>
      </c>
      <c r="C863" s="3" t="s">
        <v>338</v>
      </c>
      <c r="D863" s="4" t="s">
        <v>5</v>
      </c>
      <c r="E863" s="4" t="s">
        <v>991</v>
      </c>
    </row>
    <row r="864" spans="1:5" x14ac:dyDescent="0.25">
      <c r="A864" s="5">
        <v>372</v>
      </c>
      <c r="B864" s="3" t="s">
        <v>350</v>
      </c>
      <c r="C864" s="3" t="s">
        <v>275</v>
      </c>
      <c r="D864" s="4" t="s">
        <v>5</v>
      </c>
      <c r="E864" s="4" t="s">
        <v>351</v>
      </c>
    </row>
    <row r="865" spans="1:5" x14ac:dyDescent="0.25">
      <c r="A865" s="5">
        <v>652</v>
      </c>
      <c r="B865" s="3" t="s">
        <v>882</v>
      </c>
      <c r="C865" s="3" t="s">
        <v>210</v>
      </c>
      <c r="D865" s="4" t="s">
        <v>5</v>
      </c>
      <c r="E865" s="4" t="s">
        <v>883</v>
      </c>
    </row>
    <row r="866" spans="1:5" x14ac:dyDescent="0.25">
      <c r="A866" s="4">
        <v>1246</v>
      </c>
      <c r="B866" s="3" t="s">
        <v>1914</v>
      </c>
      <c r="C866" s="3" t="s">
        <v>530</v>
      </c>
      <c r="D866" s="4" t="s">
        <v>5</v>
      </c>
      <c r="E866" s="4" t="s">
        <v>1915</v>
      </c>
    </row>
    <row r="867" spans="1:5" x14ac:dyDescent="0.25">
      <c r="A867" s="4">
        <v>1042</v>
      </c>
      <c r="B867" s="3" t="s">
        <v>1482</v>
      </c>
      <c r="C867" s="3" t="s">
        <v>1483</v>
      </c>
      <c r="D867" s="4" t="s">
        <v>5</v>
      </c>
      <c r="E867" s="4" t="s">
        <v>1484</v>
      </c>
    </row>
    <row r="868" spans="1:5" x14ac:dyDescent="0.25">
      <c r="A868" s="5">
        <v>532</v>
      </c>
      <c r="B868" s="3" t="s">
        <v>638</v>
      </c>
      <c r="C868" s="3" t="s">
        <v>169</v>
      </c>
      <c r="D868" s="4" t="s">
        <v>5</v>
      </c>
      <c r="E868" s="4" t="s">
        <v>639</v>
      </c>
    </row>
    <row r="869" spans="1:5" x14ac:dyDescent="0.25">
      <c r="A869" s="5">
        <v>643</v>
      </c>
      <c r="B869" s="3" t="s">
        <v>863</v>
      </c>
      <c r="C869" s="3" t="s">
        <v>135</v>
      </c>
      <c r="D869" s="4" t="s">
        <v>5</v>
      </c>
      <c r="E869" s="4" t="s">
        <v>864</v>
      </c>
    </row>
    <row r="870" spans="1:5" x14ac:dyDescent="0.25">
      <c r="A870" s="5">
        <v>827</v>
      </c>
      <c r="B870" s="3" t="s">
        <v>1255</v>
      </c>
      <c r="C870" s="3" t="s">
        <v>1256</v>
      </c>
      <c r="D870" s="4" t="s">
        <v>5</v>
      </c>
      <c r="E870" s="4" t="s">
        <v>1257</v>
      </c>
    </row>
    <row r="871" spans="1:5" x14ac:dyDescent="0.25">
      <c r="A871" s="4">
        <v>1630</v>
      </c>
      <c r="B871" s="3" t="s">
        <v>2726</v>
      </c>
      <c r="C871" s="3" t="s">
        <v>376</v>
      </c>
      <c r="D871" s="4" t="s">
        <v>5</v>
      </c>
      <c r="E871" s="4" t="s">
        <v>2727</v>
      </c>
    </row>
    <row r="872" spans="1:5" x14ac:dyDescent="0.25">
      <c r="A872" s="5">
        <v>371</v>
      </c>
      <c r="B872" s="3" t="s">
        <v>348</v>
      </c>
      <c r="C872" s="3" t="s">
        <v>72</v>
      </c>
      <c r="D872" s="4" t="s">
        <v>5</v>
      </c>
      <c r="E872" s="4" t="s">
        <v>349</v>
      </c>
    </row>
    <row r="873" spans="1:5" x14ac:dyDescent="0.25">
      <c r="A873" s="4">
        <v>1229</v>
      </c>
      <c r="B873" s="3" t="s">
        <v>1884</v>
      </c>
      <c r="C873" s="3" t="s">
        <v>592</v>
      </c>
      <c r="D873" s="4" t="s">
        <v>5</v>
      </c>
      <c r="E873" s="4">
        <v>33035</v>
      </c>
    </row>
    <row r="874" spans="1:5" x14ac:dyDescent="0.25">
      <c r="A874" s="4">
        <v>1040</v>
      </c>
      <c r="B874" s="3" t="s">
        <v>1478</v>
      </c>
      <c r="C874" s="3" t="s">
        <v>868</v>
      </c>
      <c r="D874" s="4" t="s">
        <v>5</v>
      </c>
      <c r="E874" s="4" t="s">
        <v>1479</v>
      </c>
    </row>
    <row r="875" spans="1:5" x14ac:dyDescent="0.25">
      <c r="A875" s="4">
        <v>1131</v>
      </c>
      <c r="B875" s="3" t="s">
        <v>1677</v>
      </c>
      <c r="C875" s="3" t="s">
        <v>172</v>
      </c>
      <c r="D875" s="4" t="s">
        <v>5</v>
      </c>
      <c r="E875" s="4" t="s">
        <v>1678</v>
      </c>
    </row>
    <row r="876" spans="1:5" x14ac:dyDescent="0.25">
      <c r="A876" s="5">
        <v>313</v>
      </c>
      <c r="B876" s="3" t="s">
        <v>317</v>
      </c>
      <c r="C876" s="3" t="s">
        <v>252</v>
      </c>
      <c r="D876" s="4" t="s">
        <v>5</v>
      </c>
      <c r="E876" s="4" t="s">
        <v>318</v>
      </c>
    </row>
    <row r="877" spans="1:5" x14ac:dyDescent="0.25">
      <c r="A877" s="5">
        <v>622</v>
      </c>
      <c r="B877" s="3" t="s">
        <v>821</v>
      </c>
      <c r="C877" s="3" t="s">
        <v>822</v>
      </c>
      <c r="D877" s="4" t="s">
        <v>5</v>
      </c>
      <c r="E877" s="4" t="s">
        <v>823</v>
      </c>
    </row>
    <row r="878" spans="1:5" x14ac:dyDescent="0.25">
      <c r="A878" s="5">
        <v>767</v>
      </c>
      <c r="B878" s="3" t="s">
        <v>1134</v>
      </c>
      <c r="C878" s="3" t="s">
        <v>1135</v>
      </c>
      <c r="D878" s="4" t="s">
        <v>5</v>
      </c>
      <c r="E878" s="4" t="s">
        <v>1136</v>
      </c>
    </row>
    <row r="879" spans="1:5" x14ac:dyDescent="0.25">
      <c r="A879" s="5">
        <v>425</v>
      </c>
      <c r="B879" s="3" t="s">
        <v>414</v>
      </c>
      <c r="C879" s="3" t="s">
        <v>415</v>
      </c>
      <c r="D879" s="4" t="s">
        <v>5</v>
      </c>
      <c r="E879" s="4" t="s">
        <v>416</v>
      </c>
    </row>
    <row r="880" spans="1:5" x14ac:dyDescent="0.25">
      <c r="A880" s="4">
        <v>1502</v>
      </c>
      <c r="B880" s="3" t="s">
        <v>2447</v>
      </c>
      <c r="C880" s="3" t="s">
        <v>678</v>
      </c>
      <c r="D880" s="4" t="s">
        <v>5</v>
      </c>
      <c r="E880" s="4" t="s">
        <v>2448</v>
      </c>
    </row>
    <row r="881" spans="1:5" x14ac:dyDescent="0.25">
      <c r="A881" s="4">
        <v>1721</v>
      </c>
      <c r="B881" s="3" t="s">
        <v>2884</v>
      </c>
      <c r="C881" s="3" t="s">
        <v>376</v>
      </c>
      <c r="D881" s="4" t="s">
        <v>5</v>
      </c>
      <c r="E881" s="4">
        <v>33602</v>
      </c>
    </row>
    <row r="882" spans="1:5" x14ac:dyDescent="0.25">
      <c r="A882" s="4">
        <v>1231</v>
      </c>
      <c r="B882" s="3" t="s">
        <v>1887</v>
      </c>
      <c r="C882" s="3" t="s">
        <v>131</v>
      </c>
      <c r="D882" s="4" t="s">
        <v>5</v>
      </c>
      <c r="E882" s="4" t="s">
        <v>1888</v>
      </c>
    </row>
    <row r="883" spans="1:5" x14ac:dyDescent="0.25">
      <c r="A883" s="4">
        <v>1124</v>
      </c>
      <c r="B883" s="3" t="s">
        <v>1662</v>
      </c>
      <c r="C883" s="3" t="s">
        <v>101</v>
      </c>
      <c r="D883" s="4" t="s">
        <v>5</v>
      </c>
      <c r="E883" s="4" t="s">
        <v>1663</v>
      </c>
    </row>
    <row r="884" spans="1:5" x14ac:dyDescent="0.25">
      <c r="A884" s="5">
        <v>701</v>
      </c>
      <c r="B884" s="3" t="s">
        <v>987</v>
      </c>
      <c r="C884" s="3" t="s">
        <v>988</v>
      </c>
      <c r="D884" s="4" t="s">
        <v>5</v>
      </c>
      <c r="E884" s="4" t="s">
        <v>989</v>
      </c>
    </row>
    <row r="885" spans="1:5" x14ac:dyDescent="0.25">
      <c r="A885" s="4">
        <v>1661</v>
      </c>
      <c r="B885" s="3" t="s">
        <v>2792</v>
      </c>
      <c r="C885" s="3" t="s">
        <v>443</v>
      </c>
      <c r="D885" s="4" t="s">
        <v>5</v>
      </c>
      <c r="E885" s="4" t="s">
        <v>2793</v>
      </c>
    </row>
    <row r="886" spans="1:5" x14ac:dyDescent="0.25">
      <c r="A886" s="4">
        <v>1693</v>
      </c>
      <c r="B886" s="3" t="s">
        <v>2845</v>
      </c>
      <c r="C886" s="3" t="s">
        <v>78</v>
      </c>
      <c r="D886" s="4" t="s">
        <v>5</v>
      </c>
      <c r="E886" s="4" t="s">
        <v>2846</v>
      </c>
    </row>
    <row r="887" spans="1:5" x14ac:dyDescent="0.25">
      <c r="A887" s="4">
        <v>1601</v>
      </c>
      <c r="B887" s="3" t="s">
        <v>2668</v>
      </c>
      <c r="C887" s="3" t="s">
        <v>1233</v>
      </c>
      <c r="D887" s="4" t="s">
        <v>5</v>
      </c>
      <c r="E887" s="4" t="s">
        <v>2669</v>
      </c>
    </row>
    <row r="888" spans="1:5" x14ac:dyDescent="0.25">
      <c r="A888" s="5">
        <v>785</v>
      </c>
      <c r="B888" s="3" t="s">
        <v>1172</v>
      </c>
      <c r="C888" s="3" t="s">
        <v>162</v>
      </c>
      <c r="D888" s="4" t="s">
        <v>5</v>
      </c>
      <c r="E888" s="4" t="s">
        <v>1173</v>
      </c>
    </row>
    <row r="889" spans="1:5" x14ac:dyDescent="0.25">
      <c r="A889" s="5">
        <v>679</v>
      </c>
      <c r="B889" s="3" t="s">
        <v>936</v>
      </c>
      <c r="C889" s="3" t="s">
        <v>78</v>
      </c>
      <c r="D889" s="4" t="s">
        <v>5</v>
      </c>
      <c r="E889" s="4" t="s">
        <v>937</v>
      </c>
    </row>
    <row r="890" spans="1:5" x14ac:dyDescent="0.25">
      <c r="A890" s="5">
        <v>504</v>
      </c>
      <c r="B890" s="3" t="s">
        <v>575</v>
      </c>
      <c r="C890" s="3" t="s">
        <v>576</v>
      </c>
      <c r="D890" s="4" t="s">
        <v>5</v>
      </c>
      <c r="E890" s="4" t="s">
        <v>577</v>
      </c>
    </row>
    <row r="891" spans="1:5" x14ac:dyDescent="0.25">
      <c r="A891" s="5">
        <v>553</v>
      </c>
      <c r="B891" s="3" t="s">
        <v>683</v>
      </c>
      <c r="C891" s="3" t="s">
        <v>162</v>
      </c>
      <c r="D891" s="4" t="s">
        <v>5</v>
      </c>
      <c r="E891" s="4" t="s">
        <v>684</v>
      </c>
    </row>
    <row r="892" spans="1:5" x14ac:dyDescent="0.25">
      <c r="A892" s="4">
        <v>1842</v>
      </c>
      <c r="B892" s="3" t="s">
        <v>3043</v>
      </c>
      <c r="C892" s="3" t="s">
        <v>24</v>
      </c>
      <c r="D892" s="4" t="s">
        <v>5</v>
      </c>
      <c r="E892" s="4">
        <v>32256</v>
      </c>
    </row>
    <row r="893" spans="1:5" x14ac:dyDescent="0.25">
      <c r="A893" s="5">
        <v>698</v>
      </c>
      <c r="B893" s="3" t="s">
        <v>979</v>
      </c>
      <c r="C893" s="3" t="s">
        <v>980</v>
      </c>
      <c r="D893" s="4" t="s">
        <v>5</v>
      </c>
      <c r="E893" s="4" t="s">
        <v>981</v>
      </c>
    </row>
    <row r="894" spans="1:5" x14ac:dyDescent="0.25">
      <c r="A894" s="4">
        <v>1267</v>
      </c>
      <c r="B894" s="3" t="s">
        <v>1954</v>
      </c>
      <c r="C894" s="3" t="s">
        <v>30</v>
      </c>
      <c r="D894" s="4" t="s">
        <v>5</v>
      </c>
      <c r="E894" s="4" t="s">
        <v>1955</v>
      </c>
    </row>
    <row r="895" spans="1:5" x14ac:dyDescent="0.25">
      <c r="A895" s="4">
        <v>2008</v>
      </c>
      <c r="B895" s="3" t="s">
        <v>3135</v>
      </c>
      <c r="C895" s="3" t="s">
        <v>162</v>
      </c>
      <c r="D895" s="4" t="s">
        <v>5</v>
      </c>
      <c r="E895" s="4" t="s">
        <v>3136</v>
      </c>
    </row>
    <row r="896" spans="1:5" x14ac:dyDescent="0.25">
      <c r="A896" s="5">
        <v>401</v>
      </c>
      <c r="B896" s="3" t="s">
        <v>380</v>
      </c>
      <c r="C896" s="3" t="s">
        <v>252</v>
      </c>
      <c r="D896" s="4" t="s">
        <v>5</v>
      </c>
      <c r="E896" s="4" t="s">
        <v>381</v>
      </c>
    </row>
    <row r="897" spans="1:5" x14ac:dyDescent="0.25">
      <c r="A897" s="5">
        <v>707</v>
      </c>
      <c r="B897" s="3" t="s">
        <v>1002</v>
      </c>
      <c r="C897" s="3" t="s">
        <v>678</v>
      </c>
      <c r="D897" s="4" t="s">
        <v>5</v>
      </c>
      <c r="E897" s="4" t="s">
        <v>1003</v>
      </c>
    </row>
    <row r="898" spans="1:5" x14ac:dyDescent="0.25">
      <c r="A898" s="5">
        <v>648</v>
      </c>
      <c r="B898" s="3" t="s">
        <v>874</v>
      </c>
      <c r="C898" s="3" t="s">
        <v>197</v>
      </c>
      <c r="D898" s="4" t="s">
        <v>5</v>
      </c>
      <c r="E898" s="4" t="s">
        <v>875</v>
      </c>
    </row>
    <row r="899" spans="1:5" x14ac:dyDescent="0.25">
      <c r="A899" s="5">
        <v>591</v>
      </c>
      <c r="B899" s="3" t="s">
        <v>762</v>
      </c>
      <c r="C899" s="3" t="s">
        <v>763</v>
      </c>
      <c r="D899" s="4" t="s">
        <v>5</v>
      </c>
      <c r="E899" s="4" t="s">
        <v>764</v>
      </c>
    </row>
    <row r="900" spans="1:5" x14ac:dyDescent="0.25">
      <c r="A900" s="5">
        <v>340</v>
      </c>
      <c r="B900" s="3" t="s">
        <v>328</v>
      </c>
      <c r="C900" s="3" t="s">
        <v>329</v>
      </c>
      <c r="D900" s="4" t="s">
        <v>5</v>
      </c>
      <c r="E900" s="4" t="s">
        <v>330</v>
      </c>
    </row>
    <row r="901" spans="1:5" x14ac:dyDescent="0.25">
      <c r="A901" s="4">
        <v>1826</v>
      </c>
      <c r="B901" s="3" t="s">
        <v>3021</v>
      </c>
      <c r="C901" s="3" t="s">
        <v>802</v>
      </c>
      <c r="D901" s="4" t="s">
        <v>5</v>
      </c>
      <c r="E901" s="4">
        <v>33928</v>
      </c>
    </row>
    <row r="902" spans="1:5" x14ac:dyDescent="0.25">
      <c r="A902" s="5">
        <v>180</v>
      </c>
      <c r="B902" s="3" t="s">
        <v>217</v>
      </c>
      <c r="C902" s="3" t="s">
        <v>218</v>
      </c>
      <c r="D902" s="4" t="s">
        <v>5</v>
      </c>
      <c r="E902" s="4" t="s">
        <v>219</v>
      </c>
    </row>
    <row r="903" spans="1:5" x14ac:dyDescent="0.25">
      <c r="A903" s="5">
        <v>557</v>
      </c>
      <c r="B903" s="3" t="s">
        <v>694</v>
      </c>
      <c r="C903" s="3" t="s">
        <v>128</v>
      </c>
      <c r="D903" s="4" t="s">
        <v>5</v>
      </c>
      <c r="E903" s="4" t="s">
        <v>695</v>
      </c>
    </row>
    <row r="904" spans="1:5" x14ac:dyDescent="0.25">
      <c r="A904" s="5">
        <v>737</v>
      </c>
      <c r="B904" s="3" t="s">
        <v>1066</v>
      </c>
      <c r="C904" s="3" t="s">
        <v>1067</v>
      </c>
      <c r="D904" s="4" t="s">
        <v>5</v>
      </c>
      <c r="E904" s="4" t="s">
        <v>1068</v>
      </c>
    </row>
    <row r="905" spans="1:5" x14ac:dyDescent="0.25">
      <c r="A905" s="5">
        <v>368</v>
      </c>
      <c r="B905" s="3" t="s">
        <v>344</v>
      </c>
      <c r="C905" s="3" t="s">
        <v>210</v>
      </c>
      <c r="D905" s="4" t="s">
        <v>5</v>
      </c>
      <c r="E905" s="4" t="s">
        <v>345</v>
      </c>
    </row>
    <row r="906" spans="1:5" x14ac:dyDescent="0.25">
      <c r="A906" s="5">
        <v>518</v>
      </c>
      <c r="B906" s="3" t="s">
        <v>605</v>
      </c>
      <c r="C906" s="3" t="s">
        <v>606</v>
      </c>
      <c r="D906" s="4" t="s">
        <v>5</v>
      </c>
      <c r="E906" s="4" t="s">
        <v>607</v>
      </c>
    </row>
    <row r="907" spans="1:5" x14ac:dyDescent="0.25">
      <c r="A907" s="4">
        <v>1573</v>
      </c>
      <c r="B907" s="3" t="s">
        <v>2611</v>
      </c>
      <c r="C907" s="3" t="s">
        <v>641</v>
      </c>
      <c r="D907" s="4" t="s">
        <v>5</v>
      </c>
      <c r="E907" s="4" t="s">
        <v>2612</v>
      </c>
    </row>
    <row r="908" spans="1:5" x14ac:dyDescent="0.25">
      <c r="A908" s="4">
        <v>1663</v>
      </c>
      <c r="B908" s="3" t="s">
        <v>2796</v>
      </c>
      <c r="C908" s="3" t="s">
        <v>997</v>
      </c>
      <c r="D908" s="4" t="s">
        <v>5</v>
      </c>
      <c r="E908" s="4" t="s">
        <v>2797</v>
      </c>
    </row>
    <row r="909" spans="1:5" x14ac:dyDescent="0.25">
      <c r="A909" s="5">
        <v>246</v>
      </c>
      <c r="B909" s="3" t="s">
        <v>271</v>
      </c>
      <c r="C909" s="3" t="s">
        <v>272</v>
      </c>
      <c r="D909" s="4" t="s">
        <v>5</v>
      </c>
      <c r="E909" s="4" t="s">
        <v>273</v>
      </c>
    </row>
    <row r="910" spans="1:5" x14ac:dyDescent="0.25">
      <c r="A910" s="5">
        <v>668</v>
      </c>
      <c r="B910" s="3" t="s">
        <v>911</v>
      </c>
      <c r="C910" s="3" t="s">
        <v>912</v>
      </c>
      <c r="D910" s="4" t="s">
        <v>5</v>
      </c>
      <c r="E910" s="4" t="s">
        <v>913</v>
      </c>
    </row>
    <row r="911" spans="1:5" x14ac:dyDescent="0.25">
      <c r="A911" s="4">
        <v>1614</v>
      </c>
      <c r="B911" s="3" t="s">
        <v>2693</v>
      </c>
      <c r="C911" s="3" t="s">
        <v>11</v>
      </c>
      <c r="D911" s="4" t="s">
        <v>5</v>
      </c>
      <c r="E911" s="4" t="s">
        <v>2694</v>
      </c>
    </row>
    <row r="912" spans="1:5" x14ac:dyDescent="0.25">
      <c r="A912" s="5">
        <v>279</v>
      </c>
      <c r="B912" s="3" t="s">
        <v>290</v>
      </c>
      <c r="C912" s="3" t="s">
        <v>291</v>
      </c>
      <c r="D912" s="4" t="s">
        <v>5</v>
      </c>
      <c r="E912" s="4" t="s">
        <v>292</v>
      </c>
    </row>
    <row r="913" spans="1:5" x14ac:dyDescent="0.25">
      <c r="A913" s="5">
        <v>491</v>
      </c>
      <c r="B913" s="3" t="s">
        <v>545</v>
      </c>
      <c r="C913" s="3" t="s">
        <v>546</v>
      </c>
      <c r="D913" s="4" t="s">
        <v>5</v>
      </c>
      <c r="E913" s="4" t="s">
        <v>547</v>
      </c>
    </row>
    <row r="914" spans="1:5" x14ac:dyDescent="0.25">
      <c r="A914" s="5">
        <v>774</v>
      </c>
      <c r="B914" s="3" t="s">
        <v>1149</v>
      </c>
      <c r="C914" s="3" t="s">
        <v>146</v>
      </c>
      <c r="D914" s="4" t="s">
        <v>5</v>
      </c>
      <c r="E914" s="4" t="s">
        <v>1150</v>
      </c>
    </row>
    <row r="915" spans="1:5" x14ac:dyDescent="0.25">
      <c r="A915" s="5">
        <v>821</v>
      </c>
      <c r="B915" s="3" t="s">
        <v>1241</v>
      </c>
      <c r="C915" s="3" t="s">
        <v>72</v>
      </c>
      <c r="D915" s="4" t="s">
        <v>5</v>
      </c>
      <c r="E915" s="4" t="s">
        <v>1242</v>
      </c>
    </row>
    <row r="916" spans="1:5" x14ac:dyDescent="0.25">
      <c r="A916" s="4">
        <v>1140</v>
      </c>
      <c r="B916" s="3" t="s">
        <v>1696</v>
      </c>
      <c r="C916" s="3" t="s">
        <v>681</v>
      </c>
      <c r="D916" s="4" t="s">
        <v>5</v>
      </c>
      <c r="E916" s="4" t="s">
        <v>1697</v>
      </c>
    </row>
    <row r="917" spans="1:5" x14ac:dyDescent="0.25">
      <c r="A917" s="5">
        <v>140</v>
      </c>
      <c r="B917" s="3" t="s">
        <v>177</v>
      </c>
      <c r="C917" s="3" t="s">
        <v>45</v>
      </c>
      <c r="D917" s="4" t="s">
        <v>5</v>
      </c>
      <c r="E917" s="4" t="s">
        <v>178</v>
      </c>
    </row>
    <row r="918" spans="1:5" x14ac:dyDescent="0.25">
      <c r="A918" s="4">
        <v>1659</v>
      </c>
      <c r="B918" s="3" t="s">
        <v>2788</v>
      </c>
      <c r="C918" s="3" t="s">
        <v>338</v>
      </c>
      <c r="D918" s="4" t="s">
        <v>5</v>
      </c>
      <c r="E918" s="4" t="s">
        <v>2789</v>
      </c>
    </row>
    <row r="919" spans="1:5" x14ac:dyDescent="0.25">
      <c r="A919" s="5">
        <v>741</v>
      </c>
      <c r="B919" s="3" t="s">
        <v>1076</v>
      </c>
      <c r="C919" s="3" t="s">
        <v>172</v>
      </c>
      <c r="D919" s="4" t="s">
        <v>5</v>
      </c>
      <c r="E919" s="4" t="s">
        <v>1077</v>
      </c>
    </row>
    <row r="920" spans="1:5" x14ac:dyDescent="0.25">
      <c r="A920" s="5">
        <v>848</v>
      </c>
      <c r="B920" s="3" t="s">
        <v>1301</v>
      </c>
      <c r="C920" s="3" t="s">
        <v>72</v>
      </c>
      <c r="D920" s="4" t="s">
        <v>5</v>
      </c>
      <c r="E920" s="4" t="s">
        <v>1302</v>
      </c>
    </row>
    <row r="921" spans="1:5" x14ac:dyDescent="0.25">
      <c r="A921" s="5">
        <v>306</v>
      </c>
      <c r="B921" s="3" t="s">
        <v>313</v>
      </c>
      <c r="C921" s="3" t="s">
        <v>314</v>
      </c>
      <c r="D921" s="4" t="s">
        <v>5</v>
      </c>
      <c r="E921" s="4" t="s">
        <v>315</v>
      </c>
    </row>
    <row r="922" spans="1:5" x14ac:dyDescent="0.25">
      <c r="A922" s="4">
        <v>1862</v>
      </c>
      <c r="B922" s="3" t="s">
        <v>3073</v>
      </c>
      <c r="C922" s="3" t="s">
        <v>1626</v>
      </c>
      <c r="D922" s="4" t="s">
        <v>5</v>
      </c>
      <c r="E922" s="4" t="s">
        <v>3074</v>
      </c>
    </row>
    <row r="923" spans="1:5" x14ac:dyDescent="0.25">
      <c r="A923" s="5">
        <v>374</v>
      </c>
      <c r="B923" s="3" t="s">
        <v>352</v>
      </c>
      <c r="C923" s="3" t="s">
        <v>353</v>
      </c>
      <c r="D923" s="4" t="s">
        <v>5</v>
      </c>
      <c r="E923" s="4" t="s">
        <v>354</v>
      </c>
    </row>
    <row r="924" spans="1:5" x14ac:dyDescent="0.25">
      <c r="A924" s="5">
        <v>639</v>
      </c>
      <c r="B924" s="3" t="s">
        <v>855</v>
      </c>
      <c r="C924" s="3" t="s">
        <v>856</v>
      </c>
      <c r="D924" s="4" t="s">
        <v>5</v>
      </c>
      <c r="E924" s="4" t="s">
        <v>857</v>
      </c>
    </row>
    <row r="925" spans="1:5" x14ac:dyDescent="0.25">
      <c r="A925" s="5">
        <v>114</v>
      </c>
      <c r="B925" s="3" t="s">
        <v>147</v>
      </c>
      <c r="C925" s="3" t="s">
        <v>146</v>
      </c>
      <c r="D925" s="4" t="s">
        <v>5</v>
      </c>
      <c r="E925" s="4" t="s">
        <v>148</v>
      </c>
    </row>
    <row r="926" spans="1:5" x14ac:dyDescent="0.25">
      <c r="A926" s="5">
        <v>605</v>
      </c>
      <c r="B926" s="3" t="s">
        <v>786</v>
      </c>
      <c r="C926" s="3" t="s">
        <v>172</v>
      </c>
      <c r="D926" s="4" t="s">
        <v>5</v>
      </c>
      <c r="E926" s="4" t="s">
        <v>787</v>
      </c>
    </row>
    <row r="927" spans="1:5" x14ac:dyDescent="0.25">
      <c r="A927" s="5">
        <v>743</v>
      </c>
      <c r="B927" s="3" t="s">
        <v>1080</v>
      </c>
      <c r="C927" s="3" t="s">
        <v>101</v>
      </c>
      <c r="D927" s="4" t="s">
        <v>5</v>
      </c>
      <c r="E927" s="4" t="s">
        <v>1081</v>
      </c>
    </row>
    <row r="928" spans="1:5" x14ac:dyDescent="0.25">
      <c r="A928" s="4">
        <v>1123</v>
      </c>
      <c r="B928" s="3" t="s">
        <v>1660</v>
      </c>
      <c r="C928" s="3" t="s">
        <v>909</v>
      </c>
      <c r="D928" s="4" t="s">
        <v>5</v>
      </c>
      <c r="E928" s="4" t="s">
        <v>1661</v>
      </c>
    </row>
    <row r="929" spans="1:5" x14ac:dyDescent="0.25">
      <c r="A929" s="5">
        <v>810</v>
      </c>
      <c r="B929" s="3" t="s">
        <v>1216</v>
      </c>
      <c r="C929" s="3" t="s">
        <v>135</v>
      </c>
      <c r="D929" s="4" t="s">
        <v>5</v>
      </c>
      <c r="E929" s="4" t="s">
        <v>1217</v>
      </c>
    </row>
    <row r="930" spans="1:5" x14ac:dyDescent="0.25">
      <c r="A930" s="4">
        <v>1023</v>
      </c>
      <c r="B930" s="3" t="s">
        <v>1441</v>
      </c>
      <c r="C930" s="3" t="s">
        <v>30</v>
      </c>
      <c r="D930" s="4" t="s">
        <v>5</v>
      </c>
      <c r="E930" s="4" t="s">
        <v>1442</v>
      </c>
    </row>
    <row r="931" spans="1:5" x14ac:dyDescent="0.25">
      <c r="A931" s="4">
        <v>1668</v>
      </c>
      <c r="B931" s="3" t="s">
        <v>2805</v>
      </c>
      <c r="C931" s="3" t="s">
        <v>1334</v>
      </c>
      <c r="D931" s="4" t="s">
        <v>5</v>
      </c>
      <c r="E931" s="4">
        <v>32750</v>
      </c>
    </row>
    <row r="932" spans="1:5" x14ac:dyDescent="0.25">
      <c r="A932" s="5">
        <v>385</v>
      </c>
      <c r="B932" s="3" t="s">
        <v>363</v>
      </c>
      <c r="C932" s="3" t="s">
        <v>266</v>
      </c>
      <c r="D932" s="4" t="s">
        <v>5</v>
      </c>
      <c r="E932" s="4" t="s">
        <v>364</v>
      </c>
    </row>
    <row r="933" spans="1:5" x14ac:dyDescent="0.25">
      <c r="A933" s="5">
        <v>405</v>
      </c>
      <c r="B933" s="3" t="s">
        <v>385</v>
      </c>
      <c r="C933" s="3" t="s">
        <v>386</v>
      </c>
      <c r="D933" s="4" t="s">
        <v>5</v>
      </c>
      <c r="E933" s="4" t="s">
        <v>387</v>
      </c>
    </row>
    <row r="934" spans="1:5" x14ac:dyDescent="0.25">
      <c r="A934" s="5">
        <v>697</v>
      </c>
      <c r="B934" s="3" t="s">
        <v>976</v>
      </c>
      <c r="C934" s="3" t="s">
        <v>977</v>
      </c>
      <c r="D934" s="4" t="s">
        <v>5</v>
      </c>
      <c r="E934" s="4" t="s">
        <v>978</v>
      </c>
    </row>
    <row r="935" spans="1:5" x14ac:dyDescent="0.25">
      <c r="A935" s="5">
        <v>667</v>
      </c>
      <c r="B935" s="3" t="s">
        <v>908</v>
      </c>
      <c r="C935" s="3" t="s">
        <v>909</v>
      </c>
      <c r="D935" s="4" t="s">
        <v>5</v>
      </c>
      <c r="E935" s="4" t="s">
        <v>910</v>
      </c>
    </row>
    <row r="936" spans="1:5" x14ac:dyDescent="0.25">
      <c r="A936" s="5">
        <v>102</v>
      </c>
      <c r="B936" s="3" t="s">
        <v>134</v>
      </c>
      <c r="C936" s="3" t="s">
        <v>135</v>
      </c>
      <c r="D936" s="4" t="s">
        <v>5</v>
      </c>
      <c r="E936" s="4" t="s">
        <v>136</v>
      </c>
    </row>
    <row r="937" spans="1:5" x14ac:dyDescent="0.25">
      <c r="A937" s="5">
        <v>139</v>
      </c>
      <c r="B937" s="3" t="s">
        <v>174</v>
      </c>
      <c r="C937" s="3" t="s">
        <v>175</v>
      </c>
      <c r="D937" s="4" t="s">
        <v>5</v>
      </c>
      <c r="E937" s="4" t="s">
        <v>176</v>
      </c>
    </row>
    <row r="938" spans="1:5" x14ac:dyDescent="0.25">
      <c r="A938" s="5">
        <v>837</v>
      </c>
      <c r="B938" s="3" t="s">
        <v>1277</v>
      </c>
      <c r="C938" s="3" t="s">
        <v>275</v>
      </c>
      <c r="D938" s="4" t="s">
        <v>5</v>
      </c>
      <c r="E938" s="4" t="s">
        <v>1278</v>
      </c>
    </row>
    <row r="939" spans="1:5" x14ac:dyDescent="0.25">
      <c r="A939" s="5">
        <v>867</v>
      </c>
      <c r="B939" s="3" t="s">
        <v>1338</v>
      </c>
      <c r="C939" s="3" t="s">
        <v>353</v>
      </c>
      <c r="D939" s="4" t="s">
        <v>5</v>
      </c>
      <c r="E939" s="4" t="s">
        <v>1339</v>
      </c>
    </row>
    <row r="940" spans="1:5" x14ac:dyDescent="0.25">
      <c r="A940" s="5">
        <v>590</v>
      </c>
      <c r="B940" s="3" t="s">
        <v>760</v>
      </c>
      <c r="C940" s="3" t="s">
        <v>11</v>
      </c>
      <c r="D940" s="4" t="s">
        <v>5</v>
      </c>
      <c r="E940" s="4" t="s">
        <v>761</v>
      </c>
    </row>
    <row r="941" spans="1:5" x14ac:dyDescent="0.25">
      <c r="A941" s="4">
        <v>1729</v>
      </c>
      <c r="B941" s="3" t="s">
        <v>2892</v>
      </c>
      <c r="C941" s="3" t="s">
        <v>131</v>
      </c>
      <c r="D941" s="4" t="s">
        <v>5</v>
      </c>
      <c r="E941" s="4">
        <v>32092</v>
      </c>
    </row>
    <row r="942" spans="1:5" x14ac:dyDescent="0.25">
      <c r="A942" s="5">
        <v>263</v>
      </c>
      <c r="B942" s="3" t="s">
        <v>282</v>
      </c>
      <c r="C942" s="3" t="s">
        <v>24</v>
      </c>
      <c r="D942" s="4" t="s">
        <v>5</v>
      </c>
      <c r="E942" s="4" t="s">
        <v>283</v>
      </c>
    </row>
    <row r="943" spans="1:5" x14ac:dyDescent="0.25">
      <c r="A943" s="5">
        <v>487</v>
      </c>
      <c r="B943" s="3" t="s">
        <v>540</v>
      </c>
      <c r="C943" s="3" t="s">
        <v>541</v>
      </c>
      <c r="D943" s="4" t="s">
        <v>5</v>
      </c>
      <c r="E943" s="4" t="s">
        <v>542</v>
      </c>
    </row>
    <row r="944" spans="1:5" x14ac:dyDescent="0.25">
      <c r="A944" s="4">
        <v>1845</v>
      </c>
      <c r="B944" s="3" t="s">
        <v>3047</v>
      </c>
      <c r="C944" s="3" t="s">
        <v>172</v>
      </c>
      <c r="D944" s="4" t="s">
        <v>5</v>
      </c>
      <c r="E944" s="4">
        <v>32804</v>
      </c>
    </row>
    <row r="945" spans="1:5" x14ac:dyDescent="0.25">
      <c r="A945" s="5">
        <v>768</v>
      </c>
      <c r="B945" s="3" t="s">
        <v>1137</v>
      </c>
      <c r="C945" s="3" t="s">
        <v>1138</v>
      </c>
      <c r="D945" s="4" t="s">
        <v>5</v>
      </c>
      <c r="E945" s="4" t="s">
        <v>1139</v>
      </c>
    </row>
    <row r="946" spans="1:5" x14ac:dyDescent="0.25">
      <c r="A946" s="5">
        <v>324</v>
      </c>
      <c r="B946" s="3" t="s">
        <v>319</v>
      </c>
      <c r="C946" s="3" t="s">
        <v>162</v>
      </c>
      <c r="D946" s="4" t="s">
        <v>5</v>
      </c>
      <c r="E946" s="4" t="s">
        <v>320</v>
      </c>
    </row>
    <row r="947" spans="1:5" x14ac:dyDescent="0.25">
      <c r="A947" s="5">
        <v>610</v>
      </c>
      <c r="B947" s="3" t="s">
        <v>795</v>
      </c>
      <c r="C947" s="3" t="s">
        <v>641</v>
      </c>
      <c r="D947" s="4" t="s">
        <v>5</v>
      </c>
      <c r="E947" s="4" t="s">
        <v>796</v>
      </c>
    </row>
    <row r="948" spans="1:5" x14ac:dyDescent="0.25">
      <c r="A948" s="5">
        <v>704</v>
      </c>
      <c r="B948" s="3" t="s">
        <v>994</v>
      </c>
      <c r="C948" s="3" t="s">
        <v>497</v>
      </c>
      <c r="D948" s="4" t="s">
        <v>5</v>
      </c>
      <c r="E948" s="4" t="s">
        <v>995</v>
      </c>
    </row>
    <row r="949" spans="1:5" x14ac:dyDescent="0.25">
      <c r="A949" s="4">
        <v>1702</v>
      </c>
      <c r="B949" s="3" t="s">
        <v>2855</v>
      </c>
      <c r="C949" s="3" t="s">
        <v>2472</v>
      </c>
      <c r="D949" s="4" t="s">
        <v>5</v>
      </c>
      <c r="E949" s="4">
        <v>33556</v>
      </c>
    </row>
    <row r="950" spans="1:5" x14ac:dyDescent="0.25">
      <c r="A950" s="4">
        <v>1696</v>
      </c>
      <c r="B950" s="3" t="s">
        <v>2849</v>
      </c>
      <c r="C950" s="3" t="s">
        <v>101</v>
      </c>
      <c r="D950" s="4" t="s">
        <v>5</v>
      </c>
      <c r="E950" s="4">
        <v>33301</v>
      </c>
    </row>
    <row r="951" spans="1:5" x14ac:dyDescent="0.25">
      <c r="A951" s="4">
        <v>1034</v>
      </c>
      <c r="B951" s="3" t="s">
        <v>1466</v>
      </c>
      <c r="C951" s="3" t="s">
        <v>997</v>
      </c>
      <c r="D951" s="4" t="s">
        <v>5</v>
      </c>
      <c r="E951" s="4" t="s">
        <v>1467</v>
      </c>
    </row>
    <row r="952" spans="1:5" x14ac:dyDescent="0.25">
      <c r="A952" s="4">
        <v>1028</v>
      </c>
      <c r="B952" s="3" t="s">
        <v>1452</v>
      </c>
      <c r="C952" s="3" t="s">
        <v>1453</v>
      </c>
      <c r="D952" s="4" t="s">
        <v>5</v>
      </c>
      <c r="E952" s="4" t="s">
        <v>1454</v>
      </c>
    </row>
    <row r="953" spans="1:5" x14ac:dyDescent="0.25">
      <c r="A953" s="5">
        <v>751</v>
      </c>
      <c r="B953" s="3" t="s">
        <v>1096</v>
      </c>
      <c r="C953" s="3" t="s">
        <v>94</v>
      </c>
      <c r="D953" s="4" t="s">
        <v>5</v>
      </c>
      <c r="E953" s="4" t="s">
        <v>1097</v>
      </c>
    </row>
    <row r="954" spans="1:5" x14ac:dyDescent="0.25">
      <c r="A954" s="5">
        <v>728</v>
      </c>
      <c r="B954" s="3" t="s">
        <v>1048</v>
      </c>
      <c r="C954" s="3" t="s">
        <v>86</v>
      </c>
      <c r="D954" s="4" t="s">
        <v>5</v>
      </c>
      <c r="E954" s="4" t="s">
        <v>1049</v>
      </c>
    </row>
    <row r="955" spans="1:5" x14ac:dyDescent="0.25">
      <c r="A955" s="4">
        <v>1562</v>
      </c>
      <c r="B955" s="3" t="s">
        <v>2587</v>
      </c>
      <c r="C955" s="3" t="s">
        <v>353</v>
      </c>
      <c r="D955" s="4" t="s">
        <v>5</v>
      </c>
      <c r="E955" s="4" t="s">
        <v>2588</v>
      </c>
    </row>
    <row r="956" spans="1:5" x14ac:dyDescent="0.25">
      <c r="A956" s="4">
        <v>1359</v>
      </c>
      <c r="B956" s="3" t="s">
        <v>2115</v>
      </c>
      <c r="C956" s="3" t="s">
        <v>2116</v>
      </c>
      <c r="D956" s="4" t="s">
        <v>5</v>
      </c>
      <c r="E956" s="4" t="s">
        <v>2117</v>
      </c>
    </row>
    <row r="957" spans="1:5" x14ac:dyDescent="0.25">
      <c r="A957" s="4">
        <v>1751</v>
      </c>
      <c r="B957" s="3" t="s">
        <v>2918</v>
      </c>
      <c r="C957" s="3" t="s">
        <v>17</v>
      </c>
      <c r="D957" s="4" t="s">
        <v>5</v>
      </c>
      <c r="E957" s="4" t="s">
        <v>2919</v>
      </c>
    </row>
    <row r="958" spans="1:5" x14ac:dyDescent="0.25">
      <c r="A958" s="5">
        <v>478</v>
      </c>
      <c r="B958" s="3" t="s">
        <v>518</v>
      </c>
      <c r="C958" s="3" t="s">
        <v>11</v>
      </c>
      <c r="D958" s="4" t="s">
        <v>5</v>
      </c>
      <c r="E958" s="4" t="s">
        <v>519</v>
      </c>
    </row>
    <row r="959" spans="1:5" x14ac:dyDescent="0.25">
      <c r="A959" s="5">
        <v>294</v>
      </c>
      <c r="B959" s="3" t="s">
        <v>304</v>
      </c>
      <c r="C959" s="3" t="s">
        <v>305</v>
      </c>
      <c r="D959" s="4" t="s">
        <v>5</v>
      </c>
      <c r="E959" s="4" t="s">
        <v>306</v>
      </c>
    </row>
    <row r="960" spans="1:5" x14ac:dyDescent="0.25">
      <c r="A960" s="4">
        <v>1701</v>
      </c>
      <c r="B960" s="3" t="s">
        <v>2854</v>
      </c>
      <c r="C960" s="3" t="s">
        <v>1907</v>
      </c>
      <c r="D960" s="4" t="s">
        <v>5</v>
      </c>
      <c r="E960" s="4">
        <v>32081</v>
      </c>
    </row>
    <row r="961" spans="1:5" x14ac:dyDescent="0.25">
      <c r="A961" s="4">
        <v>1853</v>
      </c>
      <c r="B961" s="3" t="s">
        <v>3061</v>
      </c>
      <c r="C961" s="3" t="s">
        <v>197</v>
      </c>
      <c r="D961" s="4" t="s">
        <v>5</v>
      </c>
      <c r="E961" s="4" t="s">
        <v>3062</v>
      </c>
    </row>
    <row r="962" spans="1:5" x14ac:dyDescent="0.25">
      <c r="A962" s="4">
        <v>1674</v>
      </c>
      <c r="B962" s="3" t="s">
        <v>2815</v>
      </c>
      <c r="C962" s="3" t="s">
        <v>162</v>
      </c>
      <c r="D962" s="4" t="s">
        <v>5</v>
      </c>
      <c r="E962" s="4" t="s">
        <v>2816</v>
      </c>
    </row>
    <row r="963" spans="1:5" x14ac:dyDescent="0.25">
      <c r="A963" s="5">
        <v>749</v>
      </c>
      <c r="B963" s="3" t="s">
        <v>1091</v>
      </c>
      <c r="C963" s="3" t="s">
        <v>856</v>
      </c>
      <c r="D963" s="4" t="s">
        <v>5</v>
      </c>
      <c r="E963" s="4" t="s">
        <v>1092</v>
      </c>
    </row>
    <row r="964" spans="1:5" x14ac:dyDescent="0.25">
      <c r="A964" s="4">
        <v>1585</v>
      </c>
      <c r="B964" s="3" t="s">
        <v>2636</v>
      </c>
      <c r="C964" s="3" t="s">
        <v>724</v>
      </c>
      <c r="D964" s="4" t="s">
        <v>5</v>
      </c>
      <c r="E964" s="4">
        <v>33455</v>
      </c>
    </row>
    <row r="965" spans="1:5" x14ac:dyDescent="0.25">
      <c r="A965" s="4">
        <v>1754</v>
      </c>
      <c r="B965" s="3" t="s">
        <v>2924</v>
      </c>
      <c r="C965" s="3" t="s">
        <v>172</v>
      </c>
      <c r="D965" s="4" t="s">
        <v>5</v>
      </c>
      <c r="E965" s="4">
        <v>32806</v>
      </c>
    </row>
    <row r="966" spans="1:5" x14ac:dyDescent="0.25">
      <c r="A966" s="5">
        <v>305</v>
      </c>
      <c r="B966" s="3" t="s">
        <v>311</v>
      </c>
      <c r="C966" s="3" t="s">
        <v>45</v>
      </c>
      <c r="D966" s="4" t="s">
        <v>5</v>
      </c>
      <c r="E966" s="4" t="s">
        <v>312</v>
      </c>
    </row>
    <row r="967" spans="1:5" x14ac:dyDescent="0.25">
      <c r="A967" s="4">
        <v>1752</v>
      </c>
      <c r="B967" s="3" t="s">
        <v>2920</v>
      </c>
      <c r="C967" s="3" t="s">
        <v>51</v>
      </c>
      <c r="D967" s="4" t="s">
        <v>5</v>
      </c>
      <c r="E967" s="4" t="s">
        <v>2921</v>
      </c>
    </row>
    <row r="968" spans="1:5" x14ac:dyDescent="0.25">
      <c r="A968" s="4">
        <v>1753</v>
      </c>
      <c r="B968" s="3" t="s">
        <v>2922</v>
      </c>
      <c r="C968" s="3" t="s">
        <v>2136</v>
      </c>
      <c r="D968" s="4" t="s">
        <v>5</v>
      </c>
      <c r="E968" s="4" t="s">
        <v>2923</v>
      </c>
    </row>
    <row r="969" spans="1:5" x14ac:dyDescent="0.25">
      <c r="A969" s="4">
        <v>1114</v>
      </c>
      <c r="B969" s="3" t="s">
        <v>1642</v>
      </c>
      <c r="C969" s="3" t="s">
        <v>673</v>
      </c>
      <c r="D969" s="4" t="s">
        <v>5</v>
      </c>
      <c r="E969" s="4" t="s">
        <v>1643</v>
      </c>
    </row>
    <row r="970" spans="1:5" x14ac:dyDescent="0.25">
      <c r="A970" s="5">
        <v>865</v>
      </c>
      <c r="B970" s="3" t="s">
        <v>1333</v>
      </c>
      <c r="C970" s="3" t="s">
        <v>1334</v>
      </c>
      <c r="D970" s="4" t="s">
        <v>5</v>
      </c>
      <c r="E970" s="4" t="s">
        <v>1335</v>
      </c>
    </row>
    <row r="971" spans="1:5" x14ac:dyDescent="0.25">
      <c r="A971" s="4">
        <v>1818</v>
      </c>
      <c r="B971" s="3" t="s">
        <v>3014</v>
      </c>
      <c r="C971" s="3" t="s">
        <v>101</v>
      </c>
      <c r="D971" s="4" t="s">
        <v>5</v>
      </c>
      <c r="E971" s="4" t="s">
        <v>3015</v>
      </c>
    </row>
    <row r="972" spans="1:5" x14ac:dyDescent="0.25">
      <c r="A972" s="4">
        <v>1755</v>
      </c>
      <c r="B972" s="3" t="s">
        <v>2925</v>
      </c>
      <c r="C972" s="3" t="s">
        <v>446</v>
      </c>
      <c r="D972" s="4" t="s">
        <v>5</v>
      </c>
      <c r="E972" s="4">
        <v>32176</v>
      </c>
    </row>
    <row r="973" spans="1:5" x14ac:dyDescent="0.25">
      <c r="A973" s="4">
        <v>1764</v>
      </c>
      <c r="B973" s="3" t="s">
        <v>2938</v>
      </c>
      <c r="C973" s="3" t="s">
        <v>2939</v>
      </c>
      <c r="D973" s="4" t="s">
        <v>5</v>
      </c>
      <c r="E973" s="4">
        <v>33922</v>
      </c>
    </row>
    <row r="974" spans="1:5" x14ac:dyDescent="0.25">
      <c r="A974" s="4">
        <v>1149</v>
      </c>
      <c r="B974" s="3" t="s">
        <v>1716</v>
      </c>
      <c r="C974" s="3" t="s">
        <v>1717</v>
      </c>
      <c r="D974" s="4" t="s">
        <v>5</v>
      </c>
      <c r="E974" s="4" t="s">
        <v>1718</v>
      </c>
    </row>
    <row r="975" spans="1:5" x14ac:dyDescent="0.25">
      <c r="A975" s="4">
        <v>1639</v>
      </c>
      <c r="B975" s="3" t="s">
        <v>2749</v>
      </c>
      <c r="C975" s="3" t="s">
        <v>2750</v>
      </c>
      <c r="D975" s="4" t="s">
        <v>5</v>
      </c>
      <c r="E975" s="4" t="s">
        <v>2751</v>
      </c>
    </row>
    <row r="976" spans="1:5" x14ac:dyDescent="0.25">
      <c r="A976" s="5">
        <v>818</v>
      </c>
      <c r="B976" s="3" t="s">
        <v>1235</v>
      </c>
      <c r="C976" s="3" t="s">
        <v>530</v>
      </c>
      <c r="D976" s="4" t="s">
        <v>5</v>
      </c>
      <c r="E976" s="4" t="s">
        <v>1236</v>
      </c>
    </row>
    <row r="977" spans="1:5" x14ac:dyDescent="0.25">
      <c r="A977" s="4">
        <v>1795</v>
      </c>
      <c r="B977" s="3" t="s">
        <v>2982</v>
      </c>
      <c r="C977" s="3" t="s">
        <v>14</v>
      </c>
      <c r="D977" s="4" t="s">
        <v>5</v>
      </c>
      <c r="E977" s="4" t="s">
        <v>2983</v>
      </c>
    </row>
    <row r="978" spans="1:5" x14ac:dyDescent="0.25">
      <c r="A978" s="5">
        <v>740</v>
      </c>
      <c r="B978" s="3" t="s">
        <v>1073</v>
      </c>
      <c r="C978" s="3" t="s">
        <v>1074</v>
      </c>
      <c r="D978" s="4" t="s">
        <v>5</v>
      </c>
      <c r="E978" s="4" t="s">
        <v>1075</v>
      </c>
    </row>
    <row r="979" spans="1:5" x14ac:dyDescent="0.25">
      <c r="A979" s="4">
        <v>1897</v>
      </c>
      <c r="B979" s="3" t="s">
        <v>3122</v>
      </c>
      <c r="C979" s="3" t="s">
        <v>546</v>
      </c>
      <c r="D979" s="4" t="s">
        <v>5</v>
      </c>
      <c r="E979" s="4" t="s">
        <v>3123</v>
      </c>
    </row>
    <row r="980" spans="1:5" x14ac:dyDescent="0.25">
      <c r="A980" s="4">
        <v>1768</v>
      </c>
      <c r="B980" s="3" t="s">
        <v>2943</v>
      </c>
      <c r="C980" s="3" t="s">
        <v>141</v>
      </c>
      <c r="D980" s="4" t="s">
        <v>40</v>
      </c>
      <c r="E980" s="4">
        <v>30517</v>
      </c>
    </row>
    <row r="981" spans="1:5" x14ac:dyDescent="0.25">
      <c r="A981" s="4">
        <v>1724</v>
      </c>
      <c r="B981" s="3" t="s">
        <v>2887</v>
      </c>
      <c r="C981" s="3" t="s">
        <v>66</v>
      </c>
      <c r="D981" s="4" t="s">
        <v>40</v>
      </c>
      <c r="E981" s="4">
        <v>30030</v>
      </c>
    </row>
    <row r="982" spans="1:5" x14ac:dyDescent="0.25">
      <c r="A982" s="5">
        <v>536</v>
      </c>
      <c r="B982" s="3" t="s">
        <v>646</v>
      </c>
      <c r="C982" s="3" t="s">
        <v>296</v>
      </c>
      <c r="D982" s="4" t="s">
        <v>40</v>
      </c>
      <c r="E982" s="4" t="s">
        <v>647</v>
      </c>
    </row>
    <row r="983" spans="1:5" x14ac:dyDescent="0.25">
      <c r="A983" s="4">
        <v>1250</v>
      </c>
      <c r="B983" s="3" t="s">
        <v>1919</v>
      </c>
      <c r="C983" s="3" t="s">
        <v>1102</v>
      </c>
      <c r="D983" s="4" t="s">
        <v>40</v>
      </c>
      <c r="E983" s="4" t="s">
        <v>1920</v>
      </c>
    </row>
    <row r="984" spans="1:5" x14ac:dyDescent="0.25">
      <c r="A984" s="5">
        <v>853</v>
      </c>
      <c r="B984" s="3" t="s">
        <v>1312</v>
      </c>
      <c r="C984" s="3" t="s">
        <v>1313</v>
      </c>
      <c r="D984" s="4" t="s">
        <v>40</v>
      </c>
      <c r="E984" s="4" t="s">
        <v>1314</v>
      </c>
    </row>
    <row r="985" spans="1:5" x14ac:dyDescent="0.25">
      <c r="A985" s="4">
        <v>1733</v>
      </c>
      <c r="B985" s="3" t="s">
        <v>2896</v>
      </c>
      <c r="C985" s="3" t="s">
        <v>2897</v>
      </c>
      <c r="D985" s="4" t="s">
        <v>40</v>
      </c>
      <c r="E985" s="4" t="s">
        <v>2898</v>
      </c>
    </row>
    <row r="986" spans="1:5" x14ac:dyDescent="0.25">
      <c r="A986" s="4">
        <v>1363</v>
      </c>
      <c r="B986" s="3" t="s">
        <v>2126</v>
      </c>
      <c r="C986" s="3" t="s">
        <v>2127</v>
      </c>
      <c r="D986" s="4" t="s">
        <v>40</v>
      </c>
      <c r="E986" s="4" t="s">
        <v>2128</v>
      </c>
    </row>
    <row r="987" spans="1:5" x14ac:dyDescent="0.25">
      <c r="A987" s="4">
        <v>1647</v>
      </c>
      <c r="B987" s="3" t="s">
        <v>2768</v>
      </c>
      <c r="C987" s="3" t="s">
        <v>296</v>
      </c>
      <c r="D987" s="4" t="s">
        <v>40</v>
      </c>
      <c r="E987" s="4" t="s">
        <v>2769</v>
      </c>
    </row>
    <row r="988" spans="1:5" x14ac:dyDescent="0.25">
      <c r="A988" s="4">
        <v>1226</v>
      </c>
      <c r="B988" s="3" t="s">
        <v>1877</v>
      </c>
      <c r="C988" s="3" t="s">
        <v>296</v>
      </c>
      <c r="D988" s="4" t="s">
        <v>40</v>
      </c>
      <c r="E988" s="4" t="s">
        <v>1878</v>
      </c>
    </row>
    <row r="989" spans="1:5" x14ac:dyDescent="0.25">
      <c r="A989" s="5">
        <v>431</v>
      </c>
      <c r="B989" s="3" t="s">
        <v>429</v>
      </c>
      <c r="C989" s="3" t="s">
        <v>430</v>
      </c>
      <c r="D989" s="4" t="s">
        <v>40</v>
      </c>
      <c r="E989" s="4" t="s">
        <v>431</v>
      </c>
    </row>
    <row r="990" spans="1:5" x14ac:dyDescent="0.25">
      <c r="A990" s="4">
        <v>1154</v>
      </c>
      <c r="B990" s="3" t="s">
        <v>1728</v>
      </c>
      <c r="C990" s="3" t="s">
        <v>1729</v>
      </c>
      <c r="D990" s="4" t="s">
        <v>40</v>
      </c>
      <c r="E990" s="4" t="s">
        <v>1730</v>
      </c>
    </row>
    <row r="991" spans="1:5" x14ac:dyDescent="0.25">
      <c r="A991" s="4">
        <v>1825</v>
      </c>
      <c r="B991" s="3" t="s">
        <v>3019</v>
      </c>
      <c r="C991" s="3" t="s">
        <v>296</v>
      </c>
      <c r="D991" s="4" t="s">
        <v>40</v>
      </c>
      <c r="E991" s="4" t="s">
        <v>3020</v>
      </c>
    </row>
    <row r="992" spans="1:5" x14ac:dyDescent="0.25">
      <c r="A992" s="4">
        <v>2039</v>
      </c>
      <c r="B992" s="3" t="s">
        <v>3173</v>
      </c>
      <c r="C992" s="3" t="s">
        <v>2127</v>
      </c>
      <c r="D992" s="4" t="s">
        <v>40</v>
      </c>
      <c r="E992" s="4">
        <v>30319</v>
      </c>
    </row>
    <row r="993" spans="1:5" x14ac:dyDescent="0.25">
      <c r="A993" s="4">
        <v>1584</v>
      </c>
      <c r="B993" s="3" t="s">
        <v>2634</v>
      </c>
      <c r="C993" s="3" t="s">
        <v>2130</v>
      </c>
      <c r="D993" s="4" t="s">
        <v>40</v>
      </c>
      <c r="E993" s="4" t="s">
        <v>2635</v>
      </c>
    </row>
    <row r="994" spans="1:5" x14ac:dyDescent="0.25">
      <c r="A994" s="4">
        <v>1364</v>
      </c>
      <c r="B994" s="3" t="s">
        <v>2129</v>
      </c>
      <c r="C994" s="3" t="s">
        <v>2130</v>
      </c>
      <c r="D994" s="4" t="s">
        <v>40</v>
      </c>
      <c r="E994" s="4" t="s">
        <v>2131</v>
      </c>
    </row>
    <row r="995" spans="1:5" x14ac:dyDescent="0.25">
      <c r="A995" s="4">
        <v>1498</v>
      </c>
      <c r="B995" s="3" t="s">
        <v>2438</v>
      </c>
      <c r="C995" s="3" t="s">
        <v>2439</v>
      </c>
      <c r="D995" s="4" t="s">
        <v>40</v>
      </c>
      <c r="E995" s="4" t="s">
        <v>2440</v>
      </c>
    </row>
    <row r="996" spans="1:5" x14ac:dyDescent="0.25">
      <c r="A996" s="5">
        <v>522</v>
      </c>
      <c r="B996" s="3" t="s">
        <v>612</v>
      </c>
      <c r="C996" s="3" t="s">
        <v>474</v>
      </c>
      <c r="D996" s="4" t="s">
        <v>40</v>
      </c>
      <c r="E996" s="4" t="s">
        <v>613</v>
      </c>
    </row>
    <row r="997" spans="1:5" x14ac:dyDescent="0.25">
      <c r="A997" s="5">
        <v>723</v>
      </c>
      <c r="B997" s="3" t="s">
        <v>1037</v>
      </c>
      <c r="C997" s="3" t="s">
        <v>66</v>
      </c>
      <c r="D997" s="4" t="s">
        <v>40</v>
      </c>
      <c r="E997" s="4" t="s">
        <v>1038</v>
      </c>
    </row>
    <row r="998" spans="1:5" x14ac:dyDescent="0.25">
      <c r="A998" s="5">
        <v>617</v>
      </c>
      <c r="B998" s="3" t="s">
        <v>808</v>
      </c>
      <c r="C998" s="3" t="s">
        <v>809</v>
      </c>
      <c r="D998" s="4" t="s">
        <v>40</v>
      </c>
      <c r="E998" s="4" t="s">
        <v>810</v>
      </c>
    </row>
    <row r="999" spans="1:5" x14ac:dyDescent="0.25">
      <c r="A999" s="5">
        <v>773</v>
      </c>
      <c r="B999" s="3" t="s">
        <v>1147</v>
      </c>
      <c r="C999" s="3" t="s">
        <v>296</v>
      </c>
      <c r="D999" s="4" t="s">
        <v>40</v>
      </c>
      <c r="E999" s="4" t="s">
        <v>1148</v>
      </c>
    </row>
    <row r="1000" spans="1:5" x14ac:dyDescent="0.25">
      <c r="A1000" s="5">
        <v>33</v>
      </c>
      <c r="B1000" s="3" t="s">
        <v>53</v>
      </c>
      <c r="C1000" s="3" t="s">
        <v>54</v>
      </c>
      <c r="D1000" s="4" t="s">
        <v>40</v>
      </c>
      <c r="E1000" s="4" t="s">
        <v>55</v>
      </c>
    </row>
    <row r="1001" spans="1:5" x14ac:dyDescent="0.25">
      <c r="A1001" s="4">
        <v>1435</v>
      </c>
      <c r="B1001" s="3" t="s">
        <v>2290</v>
      </c>
      <c r="C1001" s="3" t="s">
        <v>427</v>
      </c>
      <c r="D1001" s="4" t="s">
        <v>40</v>
      </c>
      <c r="E1001" s="4" t="s">
        <v>2291</v>
      </c>
    </row>
    <row r="1002" spans="1:5" x14ac:dyDescent="0.25">
      <c r="A1002" s="5">
        <v>455</v>
      </c>
      <c r="B1002" s="3" t="s">
        <v>470</v>
      </c>
      <c r="C1002" s="3" t="s">
        <v>471</v>
      </c>
      <c r="D1002" s="4" t="s">
        <v>40</v>
      </c>
      <c r="E1002" s="4" t="s">
        <v>472</v>
      </c>
    </row>
    <row r="1003" spans="1:5" x14ac:dyDescent="0.25">
      <c r="A1003" s="4">
        <v>1867</v>
      </c>
      <c r="B1003" s="3" t="s">
        <v>3079</v>
      </c>
      <c r="C1003" s="3" t="s">
        <v>296</v>
      </c>
      <c r="D1003" s="4" t="s">
        <v>40</v>
      </c>
      <c r="E1003" s="4" t="s">
        <v>3080</v>
      </c>
    </row>
    <row r="1004" spans="1:5" x14ac:dyDescent="0.25">
      <c r="A1004" s="5">
        <v>783</v>
      </c>
      <c r="B1004" s="3" t="s">
        <v>1167</v>
      </c>
      <c r="C1004" s="3" t="s">
        <v>296</v>
      </c>
      <c r="D1004" s="4" t="s">
        <v>40</v>
      </c>
      <c r="E1004" s="4" t="s">
        <v>1168</v>
      </c>
    </row>
    <row r="1005" spans="1:5" x14ac:dyDescent="0.25">
      <c r="A1005" s="5">
        <v>765</v>
      </c>
      <c r="B1005" s="3" t="s">
        <v>1129</v>
      </c>
      <c r="C1005" s="3" t="s">
        <v>1130</v>
      </c>
      <c r="D1005" s="4" t="s">
        <v>40</v>
      </c>
      <c r="E1005" s="4" t="s">
        <v>1131</v>
      </c>
    </row>
    <row r="1006" spans="1:5" x14ac:dyDescent="0.25">
      <c r="A1006" s="4">
        <v>1736</v>
      </c>
      <c r="B1006" s="3" t="s">
        <v>2901</v>
      </c>
      <c r="C1006" s="3" t="s">
        <v>567</v>
      </c>
      <c r="D1006" s="4" t="s">
        <v>40</v>
      </c>
      <c r="E1006" s="4">
        <v>30656</v>
      </c>
    </row>
    <row r="1007" spans="1:5" x14ac:dyDescent="0.25">
      <c r="A1007" s="5">
        <v>724</v>
      </c>
      <c r="B1007" s="3" t="s">
        <v>1039</v>
      </c>
      <c r="C1007" s="3" t="s">
        <v>296</v>
      </c>
      <c r="D1007" s="4" t="s">
        <v>40</v>
      </c>
      <c r="E1007" s="4" t="s">
        <v>1040</v>
      </c>
    </row>
    <row r="1008" spans="1:5" x14ac:dyDescent="0.25">
      <c r="A1008" s="4">
        <v>1286</v>
      </c>
      <c r="B1008" s="3" t="s">
        <v>1990</v>
      </c>
      <c r="C1008" s="3" t="s">
        <v>625</v>
      </c>
      <c r="D1008" s="4" t="s">
        <v>40</v>
      </c>
      <c r="E1008" s="4" t="s">
        <v>1991</v>
      </c>
    </row>
    <row r="1009" spans="1:5" x14ac:dyDescent="0.25">
      <c r="A1009" s="5">
        <v>282</v>
      </c>
      <c r="B1009" s="3" t="s">
        <v>295</v>
      </c>
      <c r="C1009" s="3" t="s">
        <v>296</v>
      </c>
      <c r="D1009" s="4" t="s">
        <v>40</v>
      </c>
      <c r="E1009" s="4" t="s">
        <v>297</v>
      </c>
    </row>
    <row r="1010" spans="1:5" x14ac:dyDescent="0.25">
      <c r="A1010" s="4">
        <v>1061</v>
      </c>
      <c r="B1010" s="3" t="s">
        <v>1522</v>
      </c>
      <c r="C1010" s="3" t="s">
        <v>296</v>
      </c>
      <c r="D1010" s="4" t="s">
        <v>40</v>
      </c>
      <c r="E1010" s="4" t="s">
        <v>1523</v>
      </c>
    </row>
    <row r="1011" spans="1:5" x14ac:dyDescent="0.25">
      <c r="A1011" s="5">
        <v>474</v>
      </c>
      <c r="B1011" s="3" t="s">
        <v>513</v>
      </c>
      <c r="C1011" s="3" t="s">
        <v>514</v>
      </c>
      <c r="D1011" s="4" t="s">
        <v>40</v>
      </c>
      <c r="E1011" s="4" t="s">
        <v>515</v>
      </c>
    </row>
    <row r="1012" spans="1:5" x14ac:dyDescent="0.25">
      <c r="A1012" s="5">
        <v>718</v>
      </c>
      <c r="B1012" s="3" t="s">
        <v>1026</v>
      </c>
      <c r="C1012" s="3" t="s">
        <v>296</v>
      </c>
      <c r="D1012" s="4" t="s">
        <v>40</v>
      </c>
      <c r="E1012" s="4" t="s">
        <v>1027</v>
      </c>
    </row>
    <row r="1013" spans="1:5" x14ac:dyDescent="0.25">
      <c r="A1013" s="4">
        <v>1403</v>
      </c>
      <c r="B1013" s="3" t="s">
        <v>2214</v>
      </c>
      <c r="C1013" s="3" t="s">
        <v>2215</v>
      </c>
      <c r="D1013" s="4" t="s">
        <v>40</v>
      </c>
      <c r="E1013" s="4" t="s">
        <v>2216</v>
      </c>
    </row>
    <row r="1014" spans="1:5" x14ac:dyDescent="0.25">
      <c r="A1014" s="5">
        <v>753</v>
      </c>
      <c r="B1014" s="3" t="s">
        <v>1101</v>
      </c>
      <c r="C1014" s="3" t="s">
        <v>1102</v>
      </c>
      <c r="D1014" s="4" t="s">
        <v>40</v>
      </c>
      <c r="E1014" s="4" t="s">
        <v>1103</v>
      </c>
    </row>
    <row r="1015" spans="1:5" x14ac:dyDescent="0.25">
      <c r="A1015" s="5">
        <v>599</v>
      </c>
      <c r="B1015" s="3" t="s">
        <v>774</v>
      </c>
      <c r="C1015" s="3" t="s">
        <v>296</v>
      </c>
      <c r="D1015" s="4" t="s">
        <v>40</v>
      </c>
      <c r="E1015" s="4" t="s">
        <v>775</v>
      </c>
    </row>
    <row r="1016" spans="1:5" x14ac:dyDescent="0.25">
      <c r="A1016" s="4">
        <v>1019</v>
      </c>
      <c r="B1016" s="3" t="s">
        <v>1433</v>
      </c>
      <c r="C1016" s="3" t="s">
        <v>692</v>
      </c>
      <c r="D1016" s="4" t="s">
        <v>40</v>
      </c>
      <c r="E1016" s="4" t="s">
        <v>1434</v>
      </c>
    </row>
    <row r="1017" spans="1:5" x14ac:dyDescent="0.25">
      <c r="A1017" s="4">
        <v>1390</v>
      </c>
      <c r="B1017" s="3" t="s">
        <v>2184</v>
      </c>
      <c r="C1017" s="3" t="s">
        <v>514</v>
      </c>
      <c r="D1017" s="4" t="s">
        <v>40</v>
      </c>
      <c r="E1017" s="4" t="s">
        <v>2185</v>
      </c>
    </row>
    <row r="1018" spans="1:5" x14ac:dyDescent="0.25">
      <c r="A1018" s="5">
        <v>556</v>
      </c>
      <c r="B1018" s="3" t="s">
        <v>691</v>
      </c>
      <c r="C1018" s="3" t="s">
        <v>692</v>
      </c>
      <c r="D1018" s="4" t="s">
        <v>40</v>
      </c>
      <c r="E1018" s="4" t="s">
        <v>693</v>
      </c>
    </row>
    <row r="1019" spans="1:5" x14ac:dyDescent="0.25">
      <c r="A1019" s="4">
        <v>1263</v>
      </c>
      <c r="B1019" s="3" t="s">
        <v>1944</v>
      </c>
      <c r="C1019" s="3" t="s">
        <v>1945</v>
      </c>
      <c r="D1019" s="4" t="s">
        <v>40</v>
      </c>
      <c r="E1019" s="4" t="s">
        <v>1946</v>
      </c>
    </row>
    <row r="1020" spans="1:5" x14ac:dyDescent="0.25">
      <c r="A1020" s="5">
        <v>844</v>
      </c>
      <c r="B1020" s="3" t="s">
        <v>1294</v>
      </c>
      <c r="C1020" s="3" t="s">
        <v>845</v>
      </c>
      <c r="D1020" s="4" t="s">
        <v>40</v>
      </c>
      <c r="E1020" s="4" t="s">
        <v>1295</v>
      </c>
    </row>
    <row r="1021" spans="1:5" x14ac:dyDescent="0.25">
      <c r="A1021" s="5">
        <v>615</v>
      </c>
      <c r="B1021" s="3" t="s">
        <v>804</v>
      </c>
      <c r="C1021" s="3" t="s">
        <v>710</v>
      </c>
      <c r="D1021" s="4" t="s">
        <v>40</v>
      </c>
      <c r="E1021" s="4" t="s">
        <v>805</v>
      </c>
    </row>
    <row r="1022" spans="1:5" x14ac:dyDescent="0.25">
      <c r="A1022" s="5">
        <v>561</v>
      </c>
      <c r="B1022" s="3" t="s">
        <v>701</v>
      </c>
      <c r="C1022" s="3" t="s">
        <v>54</v>
      </c>
      <c r="D1022" s="4" t="s">
        <v>40</v>
      </c>
      <c r="E1022" s="4" t="s">
        <v>702</v>
      </c>
    </row>
    <row r="1023" spans="1:5" x14ac:dyDescent="0.25">
      <c r="A1023" s="4">
        <v>1761</v>
      </c>
      <c r="B1023" s="3" t="s">
        <v>2933</v>
      </c>
      <c r="C1023" s="3" t="s">
        <v>2934</v>
      </c>
      <c r="D1023" s="4" t="s">
        <v>40</v>
      </c>
      <c r="E1023" s="4">
        <v>30276</v>
      </c>
    </row>
    <row r="1024" spans="1:5" x14ac:dyDescent="0.25">
      <c r="A1024" s="4">
        <v>2047</v>
      </c>
      <c r="B1024" s="3" t="s">
        <v>3181</v>
      </c>
      <c r="C1024" s="3" t="s">
        <v>2104</v>
      </c>
      <c r="D1024" s="4" t="s">
        <v>40</v>
      </c>
      <c r="E1024" s="4" t="s">
        <v>3182</v>
      </c>
    </row>
    <row r="1025" spans="1:5" x14ac:dyDescent="0.25">
      <c r="A1025" s="5">
        <v>450</v>
      </c>
      <c r="B1025" s="3" t="s">
        <v>457</v>
      </c>
      <c r="C1025" s="3" t="s">
        <v>458</v>
      </c>
      <c r="D1025" s="4" t="s">
        <v>40</v>
      </c>
      <c r="E1025" s="4" t="s">
        <v>459</v>
      </c>
    </row>
    <row r="1026" spans="1:5" x14ac:dyDescent="0.25">
      <c r="A1026" s="4">
        <v>1146</v>
      </c>
      <c r="B1026" s="3" t="s">
        <v>1710</v>
      </c>
      <c r="C1026" s="3" t="s">
        <v>461</v>
      </c>
      <c r="D1026" s="4" t="s">
        <v>40</v>
      </c>
      <c r="E1026" s="4" t="s">
        <v>1711</v>
      </c>
    </row>
    <row r="1027" spans="1:5" x14ac:dyDescent="0.25">
      <c r="A1027" s="5">
        <v>430</v>
      </c>
      <c r="B1027" s="3" t="s">
        <v>426</v>
      </c>
      <c r="C1027" s="3" t="s">
        <v>427</v>
      </c>
      <c r="D1027" s="4" t="s">
        <v>40</v>
      </c>
      <c r="E1027" s="4" t="s">
        <v>428</v>
      </c>
    </row>
    <row r="1028" spans="1:5" x14ac:dyDescent="0.25">
      <c r="A1028" s="5">
        <v>546</v>
      </c>
      <c r="B1028" s="3" t="s">
        <v>665</v>
      </c>
      <c r="C1028" s="3" t="s">
        <v>666</v>
      </c>
      <c r="D1028" s="4" t="s">
        <v>40</v>
      </c>
      <c r="E1028" s="4" t="s">
        <v>667</v>
      </c>
    </row>
    <row r="1029" spans="1:5" x14ac:dyDescent="0.25">
      <c r="A1029" s="4">
        <v>1816</v>
      </c>
      <c r="B1029" s="3" t="s">
        <v>3010</v>
      </c>
      <c r="C1029" s="3" t="s">
        <v>505</v>
      </c>
      <c r="D1029" s="4" t="s">
        <v>40</v>
      </c>
      <c r="E1029" s="4">
        <v>30265</v>
      </c>
    </row>
    <row r="1030" spans="1:5" x14ac:dyDescent="0.25">
      <c r="A1030" s="4">
        <v>1718</v>
      </c>
      <c r="B1030" s="3" t="s">
        <v>2880</v>
      </c>
      <c r="C1030" s="3" t="s">
        <v>296</v>
      </c>
      <c r="D1030" s="4" t="s">
        <v>40</v>
      </c>
      <c r="E1030" s="4">
        <v>30331</v>
      </c>
    </row>
    <row r="1031" spans="1:5" x14ac:dyDescent="0.25">
      <c r="A1031" s="5">
        <v>560</v>
      </c>
      <c r="B1031" s="3" t="s">
        <v>698</v>
      </c>
      <c r="C1031" s="3" t="s">
        <v>699</v>
      </c>
      <c r="D1031" s="4" t="s">
        <v>40</v>
      </c>
      <c r="E1031" s="4" t="s">
        <v>700</v>
      </c>
    </row>
    <row r="1032" spans="1:5" x14ac:dyDescent="0.25">
      <c r="A1032" s="4">
        <v>2011</v>
      </c>
      <c r="B1032" s="3" t="s">
        <v>3139</v>
      </c>
      <c r="C1032" s="3" t="s">
        <v>3140</v>
      </c>
      <c r="D1032" s="4" t="s">
        <v>40</v>
      </c>
      <c r="E1032" s="4" t="s">
        <v>3141</v>
      </c>
    </row>
    <row r="1033" spans="1:5" x14ac:dyDescent="0.25">
      <c r="A1033" s="5">
        <v>626</v>
      </c>
      <c r="B1033" s="3" t="s">
        <v>826</v>
      </c>
      <c r="C1033" s="3" t="s">
        <v>115</v>
      </c>
      <c r="D1033" s="4" t="s">
        <v>40</v>
      </c>
      <c r="E1033" s="4" t="s">
        <v>827</v>
      </c>
    </row>
    <row r="1034" spans="1:5" x14ac:dyDescent="0.25">
      <c r="A1034" s="4">
        <v>1641</v>
      </c>
      <c r="B1034" s="3" t="s">
        <v>2755</v>
      </c>
      <c r="C1034" s="3" t="s">
        <v>2756</v>
      </c>
      <c r="D1034" s="4" t="s">
        <v>40</v>
      </c>
      <c r="E1034" s="4" t="s">
        <v>2757</v>
      </c>
    </row>
    <row r="1035" spans="1:5" x14ac:dyDescent="0.25">
      <c r="A1035" s="4">
        <v>1143</v>
      </c>
      <c r="B1035" s="3" t="s">
        <v>1703</v>
      </c>
      <c r="C1035" s="3" t="s">
        <v>505</v>
      </c>
      <c r="D1035" s="4" t="s">
        <v>40</v>
      </c>
      <c r="E1035" s="4" t="s">
        <v>1704</v>
      </c>
    </row>
    <row r="1036" spans="1:5" x14ac:dyDescent="0.25">
      <c r="A1036" s="5">
        <v>451</v>
      </c>
      <c r="B1036" s="3" t="s">
        <v>460</v>
      </c>
      <c r="C1036" s="3" t="s">
        <v>461</v>
      </c>
      <c r="D1036" s="4" t="s">
        <v>40</v>
      </c>
      <c r="E1036" s="4" t="s">
        <v>462</v>
      </c>
    </row>
    <row r="1037" spans="1:5" x14ac:dyDescent="0.25">
      <c r="A1037" s="4">
        <v>1184</v>
      </c>
      <c r="B1037" s="3" t="s">
        <v>1789</v>
      </c>
      <c r="C1037" s="3" t="s">
        <v>1527</v>
      </c>
      <c r="D1037" s="4" t="s">
        <v>40</v>
      </c>
      <c r="E1037" s="4" t="s">
        <v>1790</v>
      </c>
    </row>
    <row r="1038" spans="1:5" x14ac:dyDescent="0.25">
      <c r="A1038" s="5">
        <v>721</v>
      </c>
      <c r="B1038" s="3" t="s">
        <v>1032</v>
      </c>
      <c r="C1038" s="3" t="s">
        <v>692</v>
      </c>
      <c r="D1038" s="4" t="s">
        <v>40</v>
      </c>
      <c r="E1038" s="4" t="s">
        <v>1033</v>
      </c>
    </row>
    <row r="1039" spans="1:5" x14ac:dyDescent="0.25">
      <c r="A1039" s="4">
        <v>1056</v>
      </c>
      <c r="B1039" s="3" t="s">
        <v>1511</v>
      </c>
      <c r="C1039" s="3" t="s">
        <v>296</v>
      </c>
      <c r="D1039" s="4" t="s">
        <v>40</v>
      </c>
      <c r="E1039" s="4" t="s">
        <v>1512</v>
      </c>
    </row>
    <row r="1040" spans="1:5" x14ac:dyDescent="0.25">
      <c r="A1040" s="5">
        <v>711</v>
      </c>
      <c r="B1040" s="3" t="s">
        <v>1011</v>
      </c>
      <c r="C1040" s="3" t="s">
        <v>61</v>
      </c>
      <c r="D1040" s="4" t="s">
        <v>40</v>
      </c>
      <c r="E1040" s="4" t="s">
        <v>1012</v>
      </c>
    </row>
    <row r="1041" spans="1:5" x14ac:dyDescent="0.25">
      <c r="A1041" s="5">
        <v>525</v>
      </c>
      <c r="B1041" s="3" t="s">
        <v>620</v>
      </c>
      <c r="C1041" s="3" t="s">
        <v>621</v>
      </c>
      <c r="D1041" s="4" t="s">
        <v>40</v>
      </c>
      <c r="E1041" s="4" t="s">
        <v>622</v>
      </c>
    </row>
    <row r="1042" spans="1:5" x14ac:dyDescent="0.25">
      <c r="A1042" s="5">
        <v>636</v>
      </c>
      <c r="B1042" s="3" t="s">
        <v>849</v>
      </c>
      <c r="C1042" s="3" t="s">
        <v>491</v>
      </c>
      <c r="D1042" s="4" t="s">
        <v>40</v>
      </c>
      <c r="E1042" s="4" t="s">
        <v>850</v>
      </c>
    </row>
    <row r="1043" spans="1:5" x14ac:dyDescent="0.25">
      <c r="A1043" s="5">
        <v>526</v>
      </c>
      <c r="B1043" s="3" t="s">
        <v>624</v>
      </c>
      <c r="C1043" s="3" t="s">
        <v>625</v>
      </c>
      <c r="D1043" s="4" t="s">
        <v>40</v>
      </c>
      <c r="E1043" s="4" t="s">
        <v>626</v>
      </c>
    </row>
    <row r="1044" spans="1:5" x14ac:dyDescent="0.25">
      <c r="A1044" s="5">
        <v>892</v>
      </c>
      <c r="B1044" s="3" t="s">
        <v>1381</v>
      </c>
      <c r="C1044" s="3" t="s">
        <v>1382</v>
      </c>
      <c r="D1044" s="4" t="s">
        <v>40</v>
      </c>
      <c r="E1044" s="4" t="s">
        <v>1383</v>
      </c>
    </row>
    <row r="1045" spans="1:5" x14ac:dyDescent="0.25">
      <c r="A1045" s="4">
        <v>1890</v>
      </c>
      <c r="B1045" s="3" t="s">
        <v>3109</v>
      </c>
      <c r="C1045" s="3" t="s">
        <v>3110</v>
      </c>
      <c r="D1045" s="4" t="s">
        <v>40</v>
      </c>
      <c r="E1045" s="4" t="s">
        <v>3111</v>
      </c>
    </row>
    <row r="1046" spans="1:5" x14ac:dyDescent="0.25">
      <c r="A1046" s="5">
        <v>534</v>
      </c>
      <c r="B1046" s="3" t="s">
        <v>643</v>
      </c>
      <c r="C1046" s="3" t="s">
        <v>644</v>
      </c>
      <c r="D1046" s="4" t="s">
        <v>40</v>
      </c>
      <c r="E1046" s="4" t="s">
        <v>645</v>
      </c>
    </row>
    <row r="1047" spans="1:5" x14ac:dyDescent="0.25">
      <c r="A1047" s="4">
        <v>1880</v>
      </c>
      <c r="B1047" s="3" t="s">
        <v>3097</v>
      </c>
      <c r="C1047" s="3" t="s">
        <v>514</v>
      </c>
      <c r="D1047" s="4" t="s">
        <v>40</v>
      </c>
      <c r="E1047" s="4">
        <v>31909</v>
      </c>
    </row>
    <row r="1048" spans="1:5" x14ac:dyDescent="0.25">
      <c r="A1048" s="5">
        <v>469</v>
      </c>
      <c r="B1048" s="3" t="s">
        <v>502</v>
      </c>
      <c r="C1048" s="3" t="s">
        <v>246</v>
      </c>
      <c r="D1048" s="4" t="s">
        <v>40</v>
      </c>
      <c r="E1048" s="4" t="s">
        <v>503</v>
      </c>
    </row>
    <row r="1049" spans="1:5" x14ac:dyDescent="0.25">
      <c r="A1049" s="4">
        <v>1811</v>
      </c>
      <c r="B1049" s="3" t="s">
        <v>3005</v>
      </c>
      <c r="C1049" s="3" t="s">
        <v>1083</v>
      </c>
      <c r="D1049" s="4" t="s">
        <v>40</v>
      </c>
      <c r="E1049" s="4">
        <v>30014</v>
      </c>
    </row>
    <row r="1050" spans="1:5" x14ac:dyDescent="0.25">
      <c r="A1050" s="4">
        <v>1183</v>
      </c>
      <c r="B1050" s="3" t="s">
        <v>1786</v>
      </c>
      <c r="C1050" s="3" t="s">
        <v>1787</v>
      </c>
      <c r="D1050" s="4" t="s">
        <v>40</v>
      </c>
      <c r="E1050" s="4" t="s">
        <v>1788</v>
      </c>
    </row>
    <row r="1051" spans="1:5" x14ac:dyDescent="0.25">
      <c r="A1051" s="5">
        <v>786</v>
      </c>
      <c r="B1051" s="3" t="s">
        <v>1174</v>
      </c>
      <c r="C1051" s="3" t="s">
        <v>505</v>
      </c>
      <c r="D1051" s="4" t="s">
        <v>40</v>
      </c>
      <c r="E1051" s="4" t="s">
        <v>1175</v>
      </c>
    </row>
    <row r="1052" spans="1:5" x14ac:dyDescent="0.25">
      <c r="A1052" s="4">
        <v>1777</v>
      </c>
      <c r="B1052" s="3" t="s">
        <v>2955</v>
      </c>
      <c r="C1052" s="3" t="s">
        <v>2956</v>
      </c>
      <c r="D1052" s="4" t="s">
        <v>40</v>
      </c>
      <c r="E1052" s="4">
        <v>30341</v>
      </c>
    </row>
    <row r="1053" spans="1:5" x14ac:dyDescent="0.25">
      <c r="A1053" s="5">
        <v>280</v>
      </c>
      <c r="B1053" s="3" t="s">
        <v>293</v>
      </c>
      <c r="C1053" s="3" t="s">
        <v>54</v>
      </c>
      <c r="D1053" s="4" t="s">
        <v>40</v>
      </c>
      <c r="E1053" s="4" t="s">
        <v>294</v>
      </c>
    </row>
    <row r="1054" spans="1:5" x14ac:dyDescent="0.25">
      <c r="A1054" s="5">
        <v>769</v>
      </c>
      <c r="B1054" s="3" t="s">
        <v>1140</v>
      </c>
      <c r="C1054" s="3" t="s">
        <v>186</v>
      </c>
      <c r="D1054" s="4" t="s">
        <v>40</v>
      </c>
      <c r="E1054" s="4" t="s">
        <v>1141</v>
      </c>
    </row>
    <row r="1055" spans="1:5" x14ac:dyDescent="0.25">
      <c r="A1055" s="4">
        <v>1772</v>
      </c>
      <c r="B1055" s="3" t="s">
        <v>2946</v>
      </c>
      <c r="C1055" s="3" t="s">
        <v>2947</v>
      </c>
      <c r="D1055" s="4" t="s">
        <v>40</v>
      </c>
      <c r="E1055" s="4" t="s">
        <v>2948</v>
      </c>
    </row>
    <row r="1056" spans="1:5" x14ac:dyDescent="0.25">
      <c r="A1056" s="5">
        <v>155</v>
      </c>
      <c r="B1056" s="3" t="s">
        <v>194</v>
      </c>
      <c r="C1056" s="3" t="s">
        <v>54</v>
      </c>
      <c r="D1056" s="4" t="s">
        <v>40</v>
      </c>
      <c r="E1056" s="4" t="s">
        <v>195</v>
      </c>
    </row>
    <row r="1057" spans="1:5" x14ac:dyDescent="0.25">
      <c r="A1057" s="4">
        <v>1087</v>
      </c>
      <c r="B1057" s="3" t="s">
        <v>1586</v>
      </c>
      <c r="C1057" s="3" t="s">
        <v>740</v>
      </c>
      <c r="D1057" s="4" t="s">
        <v>40</v>
      </c>
      <c r="E1057" s="4" t="s">
        <v>1587</v>
      </c>
    </row>
    <row r="1058" spans="1:5" x14ac:dyDescent="0.25">
      <c r="A1058" s="5">
        <v>470</v>
      </c>
      <c r="B1058" s="3" t="s">
        <v>504</v>
      </c>
      <c r="C1058" s="3" t="s">
        <v>505</v>
      </c>
      <c r="D1058" s="4" t="s">
        <v>40</v>
      </c>
      <c r="E1058" s="4" t="s">
        <v>506</v>
      </c>
    </row>
    <row r="1059" spans="1:5" x14ac:dyDescent="0.25">
      <c r="A1059" s="4">
        <v>1542</v>
      </c>
      <c r="B1059" s="3" t="s">
        <v>2542</v>
      </c>
      <c r="C1059" s="3" t="s">
        <v>2543</v>
      </c>
      <c r="D1059" s="4" t="s">
        <v>40</v>
      </c>
      <c r="E1059" s="4" t="s">
        <v>2544</v>
      </c>
    </row>
    <row r="1060" spans="1:5" x14ac:dyDescent="0.25">
      <c r="A1060" s="5">
        <v>541</v>
      </c>
      <c r="B1060" s="3" t="s">
        <v>657</v>
      </c>
      <c r="C1060" s="3" t="s">
        <v>500</v>
      </c>
      <c r="D1060" s="4" t="s">
        <v>40</v>
      </c>
      <c r="E1060" s="4" t="s">
        <v>658</v>
      </c>
    </row>
    <row r="1061" spans="1:5" x14ac:dyDescent="0.25">
      <c r="A1061" s="5">
        <v>566</v>
      </c>
      <c r="B1061" s="3" t="s">
        <v>712</v>
      </c>
      <c r="C1061" s="3" t="s">
        <v>713</v>
      </c>
      <c r="D1061" s="4" t="s">
        <v>40</v>
      </c>
      <c r="E1061" s="4" t="s">
        <v>714</v>
      </c>
    </row>
    <row r="1062" spans="1:5" x14ac:dyDescent="0.25">
      <c r="A1062" s="5">
        <v>880</v>
      </c>
      <c r="B1062" s="3" t="s">
        <v>1359</v>
      </c>
      <c r="C1062" s="3" t="s">
        <v>491</v>
      </c>
      <c r="D1062" s="4" t="s">
        <v>40</v>
      </c>
      <c r="E1062" s="4">
        <v>30188</v>
      </c>
    </row>
    <row r="1063" spans="1:5" x14ac:dyDescent="0.25">
      <c r="A1063" s="5">
        <v>799</v>
      </c>
      <c r="B1063" s="3" t="s">
        <v>1203</v>
      </c>
      <c r="C1063" s="3" t="s">
        <v>666</v>
      </c>
      <c r="D1063" s="4" t="s">
        <v>40</v>
      </c>
      <c r="E1063" s="4" t="s">
        <v>1204</v>
      </c>
    </row>
    <row r="1064" spans="1:5" x14ac:dyDescent="0.25">
      <c r="A1064" s="5">
        <v>725</v>
      </c>
      <c r="B1064" s="3" t="s">
        <v>1041</v>
      </c>
      <c r="C1064" s="3" t="s">
        <v>54</v>
      </c>
      <c r="D1064" s="4" t="s">
        <v>40</v>
      </c>
      <c r="E1064" s="4" t="s">
        <v>1042</v>
      </c>
    </row>
    <row r="1065" spans="1:5" x14ac:dyDescent="0.25">
      <c r="A1065" s="4">
        <v>1279</v>
      </c>
      <c r="B1065" s="3" t="s">
        <v>1975</v>
      </c>
      <c r="C1065" s="3" t="s">
        <v>845</v>
      </c>
      <c r="D1065" s="4" t="s">
        <v>40</v>
      </c>
      <c r="E1065" s="4" t="s">
        <v>1976</v>
      </c>
    </row>
    <row r="1066" spans="1:5" x14ac:dyDescent="0.25">
      <c r="A1066" s="5">
        <v>226</v>
      </c>
      <c r="B1066" s="3" t="s">
        <v>245</v>
      </c>
      <c r="C1066" s="3" t="s">
        <v>246</v>
      </c>
      <c r="D1066" s="4" t="s">
        <v>40</v>
      </c>
      <c r="E1066" s="4" t="s">
        <v>247</v>
      </c>
    </row>
    <row r="1067" spans="1:5" x14ac:dyDescent="0.25">
      <c r="A1067" s="5">
        <v>624</v>
      </c>
      <c r="B1067" s="3" t="s">
        <v>824</v>
      </c>
      <c r="C1067" s="3" t="s">
        <v>61</v>
      </c>
      <c r="D1067" s="4" t="s">
        <v>40</v>
      </c>
      <c r="E1067" s="4" t="s">
        <v>825</v>
      </c>
    </row>
    <row r="1068" spans="1:5" x14ac:dyDescent="0.25">
      <c r="A1068" s="4">
        <v>1251</v>
      </c>
      <c r="B1068" s="3" t="s">
        <v>1921</v>
      </c>
      <c r="C1068" s="3" t="s">
        <v>1922</v>
      </c>
      <c r="D1068" s="4" t="s">
        <v>40</v>
      </c>
      <c r="E1068" s="4" t="s">
        <v>1923</v>
      </c>
    </row>
    <row r="1069" spans="1:5" x14ac:dyDescent="0.25">
      <c r="A1069" s="4">
        <v>1112</v>
      </c>
      <c r="B1069" s="3" t="s">
        <v>1637</v>
      </c>
      <c r="C1069" s="3" t="s">
        <v>494</v>
      </c>
      <c r="D1069" s="4" t="s">
        <v>40</v>
      </c>
      <c r="E1069" s="4" t="s">
        <v>1638</v>
      </c>
    </row>
    <row r="1070" spans="1:5" x14ac:dyDescent="0.25">
      <c r="A1070" s="5">
        <v>608</v>
      </c>
      <c r="B1070" s="3" t="s">
        <v>792</v>
      </c>
      <c r="C1070" s="3" t="s">
        <v>793</v>
      </c>
      <c r="D1070" s="4" t="s">
        <v>40</v>
      </c>
      <c r="E1070" s="4" t="s">
        <v>794</v>
      </c>
    </row>
    <row r="1071" spans="1:5" x14ac:dyDescent="0.25">
      <c r="A1071" s="4">
        <v>1725</v>
      </c>
      <c r="B1071" s="3" t="s">
        <v>2888</v>
      </c>
      <c r="C1071" s="3" t="s">
        <v>1230</v>
      </c>
      <c r="D1071" s="4" t="s">
        <v>40</v>
      </c>
      <c r="E1071" s="4">
        <v>30252</v>
      </c>
    </row>
    <row r="1072" spans="1:5" x14ac:dyDescent="0.25">
      <c r="A1072" s="4">
        <v>1233</v>
      </c>
      <c r="B1072" s="3" t="s">
        <v>1889</v>
      </c>
      <c r="C1072" s="3" t="s">
        <v>1890</v>
      </c>
      <c r="D1072" s="4" t="s">
        <v>40</v>
      </c>
      <c r="E1072" s="4" t="s">
        <v>1891</v>
      </c>
    </row>
    <row r="1073" spans="1:5" x14ac:dyDescent="0.25">
      <c r="A1073" s="5">
        <v>463</v>
      </c>
      <c r="B1073" s="3" t="s">
        <v>490</v>
      </c>
      <c r="C1073" s="3" t="s">
        <v>491</v>
      </c>
      <c r="D1073" s="4" t="s">
        <v>40</v>
      </c>
      <c r="E1073" s="4" t="s">
        <v>492</v>
      </c>
    </row>
    <row r="1074" spans="1:5" x14ac:dyDescent="0.25">
      <c r="A1074" s="4">
        <v>1678</v>
      </c>
      <c r="B1074" s="3" t="s">
        <v>2823</v>
      </c>
      <c r="C1074" s="3" t="s">
        <v>1000</v>
      </c>
      <c r="D1074" s="4" t="s">
        <v>40</v>
      </c>
      <c r="E1074" s="4" t="s">
        <v>2824</v>
      </c>
    </row>
    <row r="1075" spans="1:5" x14ac:dyDescent="0.25">
      <c r="A1075" s="4">
        <v>1256</v>
      </c>
      <c r="B1075" s="3" t="s">
        <v>1929</v>
      </c>
      <c r="C1075" s="3" t="s">
        <v>1930</v>
      </c>
      <c r="D1075" s="4" t="s">
        <v>40</v>
      </c>
      <c r="E1075" s="4" t="s">
        <v>1931</v>
      </c>
    </row>
    <row r="1076" spans="1:5" x14ac:dyDescent="0.25">
      <c r="A1076" s="4">
        <v>1868</v>
      </c>
      <c r="B1076" s="3" t="s">
        <v>3081</v>
      </c>
      <c r="C1076" s="3" t="s">
        <v>514</v>
      </c>
      <c r="D1076" s="4" t="s">
        <v>40</v>
      </c>
      <c r="E1076" s="4" t="s">
        <v>3082</v>
      </c>
    </row>
    <row r="1077" spans="1:5" x14ac:dyDescent="0.25">
      <c r="A1077" s="5">
        <v>816</v>
      </c>
      <c r="B1077" s="3" t="s">
        <v>1229</v>
      </c>
      <c r="C1077" s="3" t="s">
        <v>1230</v>
      </c>
      <c r="D1077" s="4" t="s">
        <v>40</v>
      </c>
      <c r="E1077" s="4" t="s">
        <v>1231</v>
      </c>
    </row>
    <row r="1078" spans="1:5" x14ac:dyDescent="0.25">
      <c r="A1078" s="5">
        <v>559</v>
      </c>
      <c r="B1078" s="3" t="s">
        <v>696</v>
      </c>
      <c r="C1078" s="3" t="s">
        <v>186</v>
      </c>
      <c r="D1078" s="4" t="s">
        <v>40</v>
      </c>
      <c r="E1078" s="4" t="s">
        <v>697</v>
      </c>
    </row>
    <row r="1079" spans="1:5" x14ac:dyDescent="0.25">
      <c r="A1079" s="4">
        <v>2024</v>
      </c>
      <c r="B1079" s="3" t="s">
        <v>3156</v>
      </c>
      <c r="C1079" s="3" t="s">
        <v>3157</v>
      </c>
      <c r="D1079" s="4" t="s">
        <v>40</v>
      </c>
      <c r="E1079" s="4">
        <v>30533</v>
      </c>
    </row>
    <row r="1080" spans="1:5" x14ac:dyDescent="0.25">
      <c r="A1080" s="5">
        <v>564</v>
      </c>
      <c r="B1080" s="3" t="s">
        <v>707</v>
      </c>
      <c r="C1080" s="3" t="s">
        <v>107</v>
      </c>
      <c r="D1080" s="4" t="s">
        <v>40</v>
      </c>
      <c r="E1080" s="4" t="s">
        <v>708</v>
      </c>
    </row>
    <row r="1081" spans="1:5" x14ac:dyDescent="0.25">
      <c r="A1081" s="5">
        <v>719</v>
      </c>
      <c r="B1081" s="3" t="s">
        <v>1028</v>
      </c>
      <c r="C1081" s="3" t="s">
        <v>296</v>
      </c>
      <c r="D1081" s="4" t="s">
        <v>40</v>
      </c>
      <c r="E1081" s="4" t="s">
        <v>1029</v>
      </c>
    </row>
    <row r="1082" spans="1:5" x14ac:dyDescent="0.25">
      <c r="A1082" s="4">
        <v>1773</v>
      </c>
      <c r="B1082" s="3" t="s">
        <v>2949</v>
      </c>
      <c r="C1082" s="3" t="s">
        <v>39</v>
      </c>
      <c r="D1082" s="4" t="s">
        <v>40</v>
      </c>
      <c r="E1082" s="4">
        <v>30028</v>
      </c>
    </row>
    <row r="1083" spans="1:5" x14ac:dyDescent="0.25">
      <c r="A1083" s="4">
        <v>1690</v>
      </c>
      <c r="B1083" s="3" t="s">
        <v>2842</v>
      </c>
      <c r="C1083" s="3" t="s">
        <v>39</v>
      </c>
      <c r="D1083" s="4" t="s">
        <v>40</v>
      </c>
      <c r="E1083" s="4">
        <v>30028</v>
      </c>
    </row>
    <row r="1084" spans="1:5" x14ac:dyDescent="0.25">
      <c r="A1084" s="4">
        <v>2045</v>
      </c>
      <c r="B1084" s="3" t="s">
        <v>3179</v>
      </c>
      <c r="C1084" s="3" t="s">
        <v>314</v>
      </c>
      <c r="D1084" s="4" t="s">
        <v>40</v>
      </c>
      <c r="E1084" s="4" t="s">
        <v>3180</v>
      </c>
    </row>
    <row r="1085" spans="1:5" x14ac:dyDescent="0.25">
      <c r="A1085" s="5">
        <v>670</v>
      </c>
      <c r="B1085" s="3" t="s">
        <v>917</v>
      </c>
      <c r="C1085" s="3" t="s">
        <v>557</v>
      </c>
      <c r="D1085" s="4" t="s">
        <v>40</v>
      </c>
      <c r="E1085" s="4" t="s">
        <v>918</v>
      </c>
    </row>
    <row r="1086" spans="1:5" x14ac:dyDescent="0.25">
      <c r="A1086" s="4">
        <v>1043</v>
      </c>
      <c r="B1086" s="3" t="s">
        <v>1485</v>
      </c>
      <c r="C1086" s="3" t="s">
        <v>115</v>
      </c>
      <c r="D1086" s="4" t="s">
        <v>40</v>
      </c>
      <c r="E1086" s="4" t="s">
        <v>1486</v>
      </c>
    </row>
    <row r="1087" spans="1:5" x14ac:dyDescent="0.25">
      <c r="A1087" s="5">
        <v>762</v>
      </c>
      <c r="B1087" s="3" t="s">
        <v>1123</v>
      </c>
      <c r="C1087" s="3" t="s">
        <v>692</v>
      </c>
      <c r="D1087" s="4" t="s">
        <v>40</v>
      </c>
      <c r="E1087" s="4" t="s">
        <v>1124</v>
      </c>
    </row>
    <row r="1088" spans="1:5" x14ac:dyDescent="0.25">
      <c r="A1088" s="4">
        <v>1349</v>
      </c>
      <c r="B1088" s="3" t="s">
        <v>2090</v>
      </c>
      <c r="C1088" s="3" t="s">
        <v>1009</v>
      </c>
      <c r="D1088" s="4" t="s">
        <v>40</v>
      </c>
      <c r="E1088" s="4" t="s">
        <v>2091</v>
      </c>
    </row>
    <row r="1089" spans="1:5" x14ac:dyDescent="0.25">
      <c r="A1089" s="5">
        <v>86</v>
      </c>
      <c r="B1089" s="3" t="s">
        <v>114</v>
      </c>
      <c r="C1089" s="3" t="s">
        <v>115</v>
      </c>
      <c r="D1089" s="4" t="s">
        <v>40</v>
      </c>
      <c r="E1089" s="4" t="s">
        <v>116</v>
      </c>
    </row>
    <row r="1090" spans="1:5" x14ac:dyDescent="0.25">
      <c r="A1090" s="4">
        <v>1119</v>
      </c>
      <c r="B1090" s="3" t="s">
        <v>1652</v>
      </c>
      <c r="C1090" s="3" t="s">
        <v>296</v>
      </c>
      <c r="D1090" s="4" t="s">
        <v>40</v>
      </c>
      <c r="E1090" s="4" t="s">
        <v>1653</v>
      </c>
    </row>
    <row r="1091" spans="1:5" x14ac:dyDescent="0.25">
      <c r="A1091" s="4">
        <v>1008</v>
      </c>
      <c r="B1091" s="3" t="s">
        <v>1409</v>
      </c>
      <c r="C1091" s="3" t="s">
        <v>1410</v>
      </c>
      <c r="D1091" s="4" t="s">
        <v>40</v>
      </c>
      <c r="E1091" s="4" t="s">
        <v>1411</v>
      </c>
    </row>
    <row r="1092" spans="1:5" x14ac:dyDescent="0.25">
      <c r="A1092" s="5">
        <v>569</v>
      </c>
      <c r="B1092" s="3" t="s">
        <v>720</v>
      </c>
      <c r="C1092" s="3" t="s">
        <v>721</v>
      </c>
      <c r="D1092" s="4" t="s">
        <v>40</v>
      </c>
      <c r="E1092" s="4" t="s">
        <v>722</v>
      </c>
    </row>
    <row r="1093" spans="1:5" x14ac:dyDescent="0.25">
      <c r="A1093" s="4">
        <v>1622</v>
      </c>
      <c r="B1093" s="3" t="s">
        <v>2710</v>
      </c>
      <c r="C1093" s="3" t="s">
        <v>2711</v>
      </c>
      <c r="D1093" s="4" t="s">
        <v>40</v>
      </c>
      <c r="E1093" s="4" t="s">
        <v>2712</v>
      </c>
    </row>
    <row r="1094" spans="1:5" x14ac:dyDescent="0.25">
      <c r="A1094" s="4">
        <v>1063</v>
      </c>
      <c r="B1094" s="3" t="s">
        <v>1526</v>
      </c>
      <c r="C1094" s="3" t="s">
        <v>1527</v>
      </c>
      <c r="D1094" s="4" t="s">
        <v>40</v>
      </c>
      <c r="E1094" s="4" t="s">
        <v>1528</v>
      </c>
    </row>
    <row r="1095" spans="1:5" x14ac:dyDescent="0.25">
      <c r="A1095" s="5">
        <v>456</v>
      </c>
      <c r="B1095" s="3" t="s">
        <v>473</v>
      </c>
      <c r="C1095" s="3" t="s">
        <v>474</v>
      </c>
      <c r="D1095" s="4" t="s">
        <v>40</v>
      </c>
      <c r="E1095" s="4" t="s">
        <v>475</v>
      </c>
    </row>
    <row r="1096" spans="1:5" x14ac:dyDescent="0.25">
      <c r="A1096" s="5">
        <v>461</v>
      </c>
      <c r="B1096" s="3" t="s">
        <v>486</v>
      </c>
      <c r="C1096" s="3" t="s">
        <v>487</v>
      </c>
      <c r="D1096" s="4" t="s">
        <v>40</v>
      </c>
      <c r="E1096" s="4" t="s">
        <v>488</v>
      </c>
    </row>
    <row r="1097" spans="1:5" x14ac:dyDescent="0.25">
      <c r="A1097" s="4">
        <v>1422</v>
      </c>
      <c r="B1097" s="3" t="s">
        <v>2259</v>
      </c>
      <c r="C1097" s="3" t="s">
        <v>2260</v>
      </c>
      <c r="D1097" s="4" t="s">
        <v>40</v>
      </c>
      <c r="E1097" s="4" t="s">
        <v>2261</v>
      </c>
    </row>
    <row r="1098" spans="1:5" x14ac:dyDescent="0.25">
      <c r="A1098" s="5">
        <v>538</v>
      </c>
      <c r="B1098" s="3" t="s">
        <v>650</v>
      </c>
      <c r="C1098" s="3" t="s">
        <v>554</v>
      </c>
      <c r="D1098" s="4" t="s">
        <v>40</v>
      </c>
      <c r="E1098" s="4" t="s">
        <v>651</v>
      </c>
    </row>
    <row r="1099" spans="1:5" x14ac:dyDescent="0.25">
      <c r="A1099" s="4">
        <v>1411</v>
      </c>
      <c r="B1099" s="3" t="s">
        <v>2234</v>
      </c>
      <c r="C1099" s="3" t="s">
        <v>1547</v>
      </c>
      <c r="D1099" s="4" t="s">
        <v>40</v>
      </c>
      <c r="E1099" s="4" t="s">
        <v>2235</v>
      </c>
    </row>
    <row r="1100" spans="1:5" x14ac:dyDescent="0.25">
      <c r="A1100" s="4">
        <v>1186</v>
      </c>
      <c r="B1100" s="3" t="s">
        <v>1793</v>
      </c>
      <c r="C1100" s="3" t="s">
        <v>474</v>
      </c>
      <c r="D1100" s="4" t="s">
        <v>40</v>
      </c>
      <c r="E1100" s="4" t="s">
        <v>1794</v>
      </c>
    </row>
    <row r="1101" spans="1:5" x14ac:dyDescent="0.25">
      <c r="A1101" s="4">
        <v>1130</v>
      </c>
      <c r="B1101" s="3" t="s">
        <v>1675</v>
      </c>
      <c r="C1101" s="3" t="s">
        <v>39</v>
      </c>
      <c r="D1101" s="4" t="s">
        <v>40</v>
      </c>
      <c r="E1101" s="4" t="s">
        <v>1676</v>
      </c>
    </row>
    <row r="1102" spans="1:5" x14ac:dyDescent="0.25">
      <c r="A1102" s="4">
        <v>1110</v>
      </c>
      <c r="B1102" s="3" t="s">
        <v>1633</v>
      </c>
      <c r="C1102" s="3" t="s">
        <v>314</v>
      </c>
      <c r="D1102" s="4" t="s">
        <v>40</v>
      </c>
      <c r="E1102" s="4" t="s">
        <v>1634</v>
      </c>
    </row>
    <row r="1103" spans="1:5" x14ac:dyDescent="0.25">
      <c r="A1103" s="5">
        <v>863</v>
      </c>
      <c r="B1103" s="3" t="s">
        <v>1329</v>
      </c>
      <c r="C1103" s="3" t="s">
        <v>554</v>
      </c>
      <c r="D1103" s="4" t="s">
        <v>40</v>
      </c>
      <c r="E1103" s="4" t="s">
        <v>1330</v>
      </c>
    </row>
    <row r="1104" spans="1:5" x14ac:dyDescent="0.25">
      <c r="A1104" s="5">
        <v>554</v>
      </c>
      <c r="B1104" s="3" t="s">
        <v>685</v>
      </c>
      <c r="C1104" s="3" t="s">
        <v>686</v>
      </c>
      <c r="D1104" s="4" t="s">
        <v>40</v>
      </c>
      <c r="E1104" s="4" t="s">
        <v>687</v>
      </c>
    </row>
    <row r="1105" spans="1:5" x14ac:dyDescent="0.25">
      <c r="A1105" s="4">
        <v>1188</v>
      </c>
      <c r="B1105" s="3" t="s">
        <v>1797</v>
      </c>
      <c r="C1105" s="3" t="s">
        <v>1798</v>
      </c>
      <c r="D1105" s="4" t="s">
        <v>40</v>
      </c>
      <c r="E1105" s="4" t="s">
        <v>1799</v>
      </c>
    </row>
    <row r="1106" spans="1:5" x14ac:dyDescent="0.25">
      <c r="A1106" s="5">
        <v>514</v>
      </c>
      <c r="B1106" s="3" t="s">
        <v>599</v>
      </c>
      <c r="C1106" s="3" t="s">
        <v>500</v>
      </c>
      <c r="D1106" s="4" t="s">
        <v>40</v>
      </c>
      <c r="E1106" s="4" t="s">
        <v>600</v>
      </c>
    </row>
    <row r="1107" spans="1:5" x14ac:dyDescent="0.25">
      <c r="A1107" s="5">
        <v>579</v>
      </c>
      <c r="B1107" s="3" t="s">
        <v>739</v>
      </c>
      <c r="C1107" s="3" t="s">
        <v>740</v>
      </c>
      <c r="D1107" s="4" t="s">
        <v>40</v>
      </c>
      <c r="E1107" s="4" t="s">
        <v>741</v>
      </c>
    </row>
    <row r="1108" spans="1:5" x14ac:dyDescent="0.25">
      <c r="A1108" s="4">
        <v>1089</v>
      </c>
      <c r="B1108" s="3" t="s">
        <v>1590</v>
      </c>
      <c r="C1108" s="3" t="s">
        <v>692</v>
      </c>
      <c r="D1108" s="4" t="s">
        <v>40</v>
      </c>
      <c r="E1108" s="4" t="s">
        <v>1591</v>
      </c>
    </row>
    <row r="1109" spans="1:5" x14ac:dyDescent="0.25">
      <c r="A1109" s="4">
        <v>1891</v>
      </c>
      <c r="B1109" s="3" t="s">
        <v>3112</v>
      </c>
      <c r="C1109" s="3" t="s">
        <v>3113</v>
      </c>
      <c r="D1109" s="4" t="s">
        <v>40</v>
      </c>
      <c r="E1109" s="4">
        <v>30228</v>
      </c>
    </row>
    <row r="1110" spans="1:5" x14ac:dyDescent="0.25">
      <c r="A1110" s="5">
        <v>485</v>
      </c>
      <c r="B1110" s="3" t="s">
        <v>532</v>
      </c>
      <c r="C1110" s="3" t="s">
        <v>533</v>
      </c>
      <c r="D1110" s="4" t="s">
        <v>40</v>
      </c>
      <c r="E1110" s="4" t="s">
        <v>534</v>
      </c>
    </row>
    <row r="1111" spans="1:5" x14ac:dyDescent="0.25">
      <c r="A1111" s="5">
        <v>49</v>
      </c>
      <c r="B1111" s="3" t="s">
        <v>69</v>
      </c>
      <c r="C1111" s="3" t="s">
        <v>39</v>
      </c>
      <c r="D1111" s="4" t="s">
        <v>40</v>
      </c>
      <c r="E1111" s="4" t="s">
        <v>70</v>
      </c>
    </row>
    <row r="1112" spans="1:5" x14ac:dyDescent="0.25">
      <c r="A1112" s="4">
        <v>1838</v>
      </c>
      <c r="B1112" s="3" t="s">
        <v>3040</v>
      </c>
      <c r="C1112" s="3" t="s">
        <v>461</v>
      </c>
      <c r="D1112" s="4" t="s">
        <v>40</v>
      </c>
      <c r="E1112" s="4">
        <v>30606</v>
      </c>
    </row>
    <row r="1113" spans="1:5" x14ac:dyDescent="0.25">
      <c r="A1113" s="4">
        <v>1291</v>
      </c>
      <c r="B1113" s="3" t="s">
        <v>2000</v>
      </c>
      <c r="C1113" s="3" t="s">
        <v>2001</v>
      </c>
      <c r="D1113" s="4" t="s">
        <v>40</v>
      </c>
      <c r="E1113" s="4" t="s">
        <v>2002</v>
      </c>
    </row>
    <row r="1114" spans="1:5" x14ac:dyDescent="0.25">
      <c r="A1114" s="4">
        <v>1700</v>
      </c>
      <c r="B1114" s="3" t="s">
        <v>2852</v>
      </c>
      <c r="C1114" s="3" t="s">
        <v>1945</v>
      </c>
      <c r="D1114" s="4" t="s">
        <v>40</v>
      </c>
      <c r="E1114" s="4" t="s">
        <v>2853</v>
      </c>
    </row>
    <row r="1115" spans="1:5" x14ac:dyDescent="0.25">
      <c r="A1115" s="5">
        <v>691</v>
      </c>
      <c r="B1115" s="3" t="s">
        <v>962</v>
      </c>
      <c r="C1115" s="3" t="s">
        <v>296</v>
      </c>
      <c r="D1115" s="4" t="s">
        <v>40</v>
      </c>
      <c r="E1115" s="4" t="s">
        <v>963</v>
      </c>
    </row>
    <row r="1116" spans="1:5" x14ac:dyDescent="0.25">
      <c r="A1116" s="5">
        <v>539</v>
      </c>
      <c r="B1116" s="3" t="s">
        <v>652</v>
      </c>
      <c r="C1116" s="3" t="s">
        <v>587</v>
      </c>
      <c r="D1116" s="4" t="s">
        <v>40</v>
      </c>
      <c r="E1116" s="4" t="s">
        <v>653</v>
      </c>
    </row>
    <row r="1117" spans="1:5" x14ac:dyDescent="0.25">
      <c r="A1117" s="5">
        <v>789</v>
      </c>
      <c r="B1117" s="3" t="s">
        <v>1180</v>
      </c>
      <c r="C1117" s="3" t="s">
        <v>781</v>
      </c>
      <c r="D1117" s="4" t="s">
        <v>40</v>
      </c>
      <c r="E1117" s="4" t="s">
        <v>1181</v>
      </c>
    </row>
    <row r="1118" spans="1:5" x14ac:dyDescent="0.25">
      <c r="A1118" s="5">
        <v>503</v>
      </c>
      <c r="B1118" s="3" t="s">
        <v>573</v>
      </c>
      <c r="C1118" s="3" t="s">
        <v>296</v>
      </c>
      <c r="D1118" s="4" t="s">
        <v>40</v>
      </c>
      <c r="E1118" s="4" t="s">
        <v>574</v>
      </c>
    </row>
    <row r="1119" spans="1:5" x14ac:dyDescent="0.25">
      <c r="A1119" s="4">
        <v>1892</v>
      </c>
      <c r="B1119" s="3" t="s">
        <v>3114</v>
      </c>
      <c r="C1119" s="3" t="s">
        <v>1798</v>
      </c>
      <c r="D1119" s="4" t="s">
        <v>40</v>
      </c>
      <c r="E1119" s="4">
        <v>30548</v>
      </c>
    </row>
    <row r="1120" spans="1:5" x14ac:dyDescent="0.25">
      <c r="A1120" s="5">
        <v>521</v>
      </c>
      <c r="B1120" s="3" t="s">
        <v>610</v>
      </c>
      <c r="C1120" s="3" t="s">
        <v>474</v>
      </c>
      <c r="D1120" s="4" t="s">
        <v>40</v>
      </c>
      <c r="E1120" s="4" t="s">
        <v>611</v>
      </c>
    </row>
    <row r="1121" spans="1:5" x14ac:dyDescent="0.25">
      <c r="A1121" s="5">
        <v>694</v>
      </c>
      <c r="B1121" s="3" t="s">
        <v>969</v>
      </c>
      <c r="C1121" s="3" t="s">
        <v>61</v>
      </c>
      <c r="D1121" s="4" t="s">
        <v>40</v>
      </c>
      <c r="E1121" s="4" t="s">
        <v>970</v>
      </c>
    </row>
    <row r="1122" spans="1:5" x14ac:dyDescent="0.25">
      <c r="A1122" s="4">
        <v>1227</v>
      </c>
      <c r="B1122" s="3" t="s">
        <v>1879</v>
      </c>
      <c r="C1122" s="3" t="s">
        <v>710</v>
      </c>
      <c r="D1122" s="4" t="s">
        <v>40</v>
      </c>
      <c r="E1122" s="4" t="s">
        <v>1880</v>
      </c>
    </row>
    <row r="1123" spans="1:5" x14ac:dyDescent="0.25">
      <c r="A1123" s="5">
        <v>672</v>
      </c>
      <c r="B1123" s="3" t="s">
        <v>921</v>
      </c>
      <c r="C1123" s="3" t="s">
        <v>54</v>
      </c>
      <c r="D1123" s="4" t="s">
        <v>40</v>
      </c>
      <c r="E1123" s="4" t="s">
        <v>922</v>
      </c>
    </row>
    <row r="1124" spans="1:5" x14ac:dyDescent="0.25">
      <c r="A1124" s="5">
        <v>825</v>
      </c>
      <c r="B1124" s="3" t="s">
        <v>1251</v>
      </c>
      <c r="C1124" s="3" t="s">
        <v>115</v>
      </c>
      <c r="D1124" s="4" t="s">
        <v>40</v>
      </c>
      <c r="E1124" s="4" t="s">
        <v>1252</v>
      </c>
    </row>
    <row r="1125" spans="1:5" x14ac:dyDescent="0.25">
      <c r="A1125" s="5">
        <v>548</v>
      </c>
      <c r="B1125" s="3" t="s">
        <v>670</v>
      </c>
      <c r="C1125" s="3" t="s">
        <v>54</v>
      </c>
      <c r="D1125" s="4" t="s">
        <v>40</v>
      </c>
      <c r="E1125" s="4" t="s">
        <v>671</v>
      </c>
    </row>
    <row r="1126" spans="1:5" x14ac:dyDescent="0.25">
      <c r="A1126" s="4">
        <v>1248</v>
      </c>
      <c r="B1126" s="3" t="s">
        <v>1918</v>
      </c>
      <c r="C1126" s="3" t="s">
        <v>61</v>
      </c>
      <c r="D1126" s="4" t="s">
        <v>40</v>
      </c>
      <c r="E1126" s="4">
        <v>30114</v>
      </c>
    </row>
    <row r="1127" spans="1:5" x14ac:dyDescent="0.25">
      <c r="A1127" s="5">
        <v>596</v>
      </c>
      <c r="B1127" s="3" t="s">
        <v>767</v>
      </c>
      <c r="C1127" s="3" t="s">
        <v>768</v>
      </c>
      <c r="D1127" s="4" t="s">
        <v>40</v>
      </c>
      <c r="E1127" s="4" t="s">
        <v>769</v>
      </c>
    </row>
    <row r="1128" spans="1:5" x14ac:dyDescent="0.25">
      <c r="A1128" s="4">
        <v>1827</v>
      </c>
      <c r="B1128" s="3" t="s">
        <v>3022</v>
      </c>
      <c r="C1128" s="3" t="s">
        <v>208</v>
      </c>
      <c r="D1128" s="4" t="s">
        <v>40</v>
      </c>
      <c r="E1128" s="4">
        <v>30549</v>
      </c>
    </row>
    <row r="1129" spans="1:5" x14ac:dyDescent="0.25">
      <c r="A1129" s="5">
        <v>468</v>
      </c>
      <c r="B1129" s="3" t="s">
        <v>499</v>
      </c>
      <c r="C1129" s="3" t="s">
        <v>500</v>
      </c>
      <c r="D1129" s="4" t="s">
        <v>40</v>
      </c>
      <c r="E1129" s="4" t="s">
        <v>501</v>
      </c>
    </row>
    <row r="1130" spans="1:5" x14ac:dyDescent="0.25">
      <c r="A1130" s="5">
        <v>508</v>
      </c>
      <c r="B1130" s="3" t="s">
        <v>586</v>
      </c>
      <c r="C1130" s="3" t="s">
        <v>587</v>
      </c>
      <c r="D1130" s="4" t="s">
        <v>40</v>
      </c>
      <c r="E1130" s="4" t="s">
        <v>588</v>
      </c>
    </row>
    <row r="1131" spans="1:5" x14ac:dyDescent="0.25">
      <c r="A1131" s="5">
        <v>122</v>
      </c>
      <c r="B1131" s="3" t="s">
        <v>156</v>
      </c>
      <c r="C1131" s="3" t="s">
        <v>54</v>
      </c>
      <c r="D1131" s="4" t="s">
        <v>40</v>
      </c>
      <c r="E1131" s="4" t="s">
        <v>157</v>
      </c>
    </row>
    <row r="1132" spans="1:5" x14ac:dyDescent="0.25">
      <c r="A1132" s="5">
        <v>603</v>
      </c>
      <c r="B1132" s="3" t="s">
        <v>780</v>
      </c>
      <c r="C1132" s="3" t="s">
        <v>781</v>
      </c>
      <c r="D1132" s="4" t="s">
        <v>40</v>
      </c>
      <c r="E1132" s="4" t="s">
        <v>782</v>
      </c>
    </row>
    <row r="1133" spans="1:5" x14ac:dyDescent="0.25">
      <c r="A1133" s="4">
        <v>1873</v>
      </c>
      <c r="B1133" s="3" t="s">
        <v>3088</v>
      </c>
      <c r="C1133" s="3" t="s">
        <v>655</v>
      </c>
      <c r="D1133" s="4" t="s">
        <v>40</v>
      </c>
      <c r="E1133" s="4" t="s">
        <v>3089</v>
      </c>
    </row>
    <row r="1134" spans="1:5" x14ac:dyDescent="0.25">
      <c r="A1134" s="4">
        <v>1489</v>
      </c>
      <c r="B1134" s="3" t="s">
        <v>2416</v>
      </c>
      <c r="C1134" s="3" t="s">
        <v>474</v>
      </c>
      <c r="D1134" s="4" t="s">
        <v>40</v>
      </c>
      <c r="E1134" s="4" t="s">
        <v>2417</v>
      </c>
    </row>
    <row r="1135" spans="1:5" x14ac:dyDescent="0.25">
      <c r="A1135" s="5">
        <v>859</v>
      </c>
      <c r="B1135" s="3" t="s">
        <v>1323</v>
      </c>
      <c r="C1135" s="3" t="s">
        <v>554</v>
      </c>
      <c r="D1135" s="4" t="s">
        <v>40</v>
      </c>
      <c r="E1135" s="4" t="s">
        <v>1324</v>
      </c>
    </row>
    <row r="1136" spans="1:5" x14ac:dyDescent="0.25">
      <c r="A1136" s="4">
        <v>1540</v>
      </c>
      <c r="B1136" s="3" t="s">
        <v>2537</v>
      </c>
      <c r="C1136" s="3" t="s">
        <v>2538</v>
      </c>
      <c r="D1136" s="4" t="s">
        <v>40</v>
      </c>
      <c r="E1136" s="4" t="s">
        <v>2539</v>
      </c>
    </row>
    <row r="1137" spans="1:5" x14ac:dyDescent="0.25">
      <c r="A1137" s="5">
        <v>42</v>
      </c>
      <c r="B1137" s="3" t="s">
        <v>60</v>
      </c>
      <c r="C1137" s="3" t="s">
        <v>61</v>
      </c>
      <c r="D1137" s="4" t="s">
        <v>40</v>
      </c>
      <c r="E1137" s="4" t="s">
        <v>62</v>
      </c>
    </row>
    <row r="1138" spans="1:5" x14ac:dyDescent="0.25">
      <c r="A1138" s="5">
        <v>464</v>
      </c>
      <c r="B1138" s="3" t="s">
        <v>493</v>
      </c>
      <c r="C1138" s="3" t="s">
        <v>494</v>
      </c>
      <c r="D1138" s="4" t="s">
        <v>40</v>
      </c>
      <c r="E1138" s="4" t="s">
        <v>495</v>
      </c>
    </row>
    <row r="1139" spans="1:5" x14ac:dyDescent="0.25">
      <c r="A1139" s="4">
        <v>1893</v>
      </c>
      <c r="B1139" s="3" t="s">
        <v>3115</v>
      </c>
      <c r="C1139" s="3" t="s">
        <v>721</v>
      </c>
      <c r="D1139" s="4" t="s">
        <v>40</v>
      </c>
      <c r="E1139" s="4">
        <v>30019</v>
      </c>
    </row>
    <row r="1140" spans="1:5" x14ac:dyDescent="0.25">
      <c r="A1140" s="5">
        <v>665</v>
      </c>
      <c r="B1140" s="3" t="s">
        <v>906</v>
      </c>
      <c r="C1140" s="3" t="s">
        <v>66</v>
      </c>
      <c r="D1140" s="4" t="s">
        <v>40</v>
      </c>
      <c r="E1140" s="4" t="s">
        <v>907</v>
      </c>
    </row>
    <row r="1141" spans="1:5" x14ac:dyDescent="0.25">
      <c r="A1141" s="5">
        <v>730</v>
      </c>
      <c r="B1141" s="3" t="s">
        <v>1050</v>
      </c>
      <c r="C1141" s="3" t="s">
        <v>1051</v>
      </c>
      <c r="D1141" s="4" t="s">
        <v>40</v>
      </c>
      <c r="E1141" s="4" t="s">
        <v>1052</v>
      </c>
    </row>
    <row r="1142" spans="1:5" x14ac:dyDescent="0.25">
      <c r="A1142" s="4">
        <v>2006</v>
      </c>
      <c r="B1142" s="3" t="s">
        <v>3132</v>
      </c>
      <c r="C1142" s="3" t="s">
        <v>314</v>
      </c>
      <c r="D1142" s="4" t="s">
        <v>40</v>
      </c>
      <c r="E1142" s="4">
        <v>30501</v>
      </c>
    </row>
    <row r="1143" spans="1:5" x14ac:dyDescent="0.25">
      <c r="A1143" s="4">
        <v>1064</v>
      </c>
      <c r="B1143" s="3" t="s">
        <v>1529</v>
      </c>
      <c r="C1143" s="3" t="s">
        <v>61</v>
      </c>
      <c r="D1143" s="4" t="s">
        <v>40</v>
      </c>
      <c r="E1143" s="4" t="s">
        <v>1530</v>
      </c>
    </row>
    <row r="1144" spans="1:5" x14ac:dyDescent="0.25">
      <c r="A1144" s="5">
        <v>146</v>
      </c>
      <c r="B1144" s="3" t="s">
        <v>185</v>
      </c>
      <c r="C1144" s="3" t="s">
        <v>186</v>
      </c>
      <c r="D1144" s="4" t="s">
        <v>40</v>
      </c>
      <c r="E1144" s="4" t="s">
        <v>187</v>
      </c>
    </row>
    <row r="1145" spans="1:5" x14ac:dyDescent="0.25">
      <c r="A1145" s="4">
        <v>1054</v>
      </c>
      <c r="B1145" s="3" t="s">
        <v>1507</v>
      </c>
      <c r="C1145" s="3" t="s">
        <v>1230</v>
      </c>
      <c r="D1145" s="4" t="s">
        <v>40</v>
      </c>
      <c r="E1145" s="4" t="s">
        <v>1508</v>
      </c>
    </row>
    <row r="1146" spans="1:5" x14ac:dyDescent="0.25">
      <c r="A1146" s="4">
        <v>1139</v>
      </c>
      <c r="B1146" s="3" t="s">
        <v>1694</v>
      </c>
      <c r="C1146" s="3" t="s">
        <v>533</v>
      </c>
      <c r="D1146" s="4" t="s">
        <v>40</v>
      </c>
      <c r="E1146" s="4" t="s">
        <v>1695</v>
      </c>
    </row>
    <row r="1147" spans="1:5" x14ac:dyDescent="0.25">
      <c r="A1147" s="5">
        <v>269</v>
      </c>
      <c r="B1147" s="3" t="s">
        <v>288</v>
      </c>
      <c r="C1147" s="3" t="s">
        <v>66</v>
      </c>
      <c r="D1147" s="4" t="s">
        <v>40</v>
      </c>
      <c r="E1147" s="4" t="s">
        <v>289</v>
      </c>
    </row>
    <row r="1148" spans="1:5" x14ac:dyDescent="0.25">
      <c r="A1148" s="5">
        <v>496</v>
      </c>
      <c r="B1148" s="3" t="s">
        <v>556</v>
      </c>
      <c r="C1148" s="3" t="s">
        <v>557</v>
      </c>
      <c r="D1148" s="4" t="s">
        <v>40</v>
      </c>
      <c r="E1148" s="4" t="s">
        <v>558</v>
      </c>
    </row>
    <row r="1149" spans="1:5" x14ac:dyDescent="0.25">
      <c r="A1149" s="4">
        <v>1118</v>
      </c>
      <c r="B1149" s="3" t="s">
        <v>1650</v>
      </c>
      <c r="C1149" s="3" t="s">
        <v>1547</v>
      </c>
      <c r="D1149" s="4" t="s">
        <v>40</v>
      </c>
      <c r="E1149" s="4" t="s">
        <v>1651</v>
      </c>
    </row>
    <row r="1150" spans="1:5" x14ac:dyDescent="0.25">
      <c r="A1150" s="5">
        <v>494</v>
      </c>
      <c r="B1150" s="3" t="s">
        <v>550</v>
      </c>
      <c r="C1150" s="3" t="s">
        <v>551</v>
      </c>
      <c r="D1150" s="4" t="s">
        <v>40</v>
      </c>
      <c r="E1150" s="4" t="s">
        <v>552</v>
      </c>
    </row>
    <row r="1151" spans="1:5" x14ac:dyDescent="0.25">
      <c r="A1151" s="4">
        <v>1052</v>
      </c>
      <c r="B1151" s="3" t="s">
        <v>1504</v>
      </c>
      <c r="C1151" s="3" t="s">
        <v>1505</v>
      </c>
      <c r="D1151" s="4" t="s">
        <v>40</v>
      </c>
      <c r="E1151" s="4" t="s">
        <v>1506</v>
      </c>
    </row>
    <row r="1152" spans="1:5" x14ac:dyDescent="0.25">
      <c r="A1152" s="5">
        <v>752</v>
      </c>
      <c r="B1152" s="3" t="s">
        <v>1098</v>
      </c>
      <c r="C1152" s="3" t="s">
        <v>1099</v>
      </c>
      <c r="D1152" s="4" t="s">
        <v>40</v>
      </c>
      <c r="E1152" s="4" t="s">
        <v>1100</v>
      </c>
    </row>
    <row r="1153" spans="1:5" x14ac:dyDescent="0.25">
      <c r="A1153" s="5">
        <v>616</v>
      </c>
      <c r="B1153" s="3" t="s">
        <v>806</v>
      </c>
      <c r="C1153" s="3" t="s">
        <v>692</v>
      </c>
      <c r="D1153" s="4" t="s">
        <v>40</v>
      </c>
      <c r="E1153" s="4" t="s">
        <v>807</v>
      </c>
    </row>
    <row r="1154" spans="1:5" x14ac:dyDescent="0.25">
      <c r="A1154" s="4">
        <v>1077</v>
      </c>
      <c r="B1154" s="3" t="s">
        <v>1563</v>
      </c>
      <c r="C1154" s="3" t="s">
        <v>186</v>
      </c>
      <c r="D1154" s="4" t="s">
        <v>40</v>
      </c>
      <c r="E1154" s="4" t="s">
        <v>1564</v>
      </c>
    </row>
    <row r="1155" spans="1:5" x14ac:dyDescent="0.25">
      <c r="A1155" s="5">
        <v>547</v>
      </c>
      <c r="B1155" s="3" t="s">
        <v>668</v>
      </c>
      <c r="C1155" s="3" t="s">
        <v>121</v>
      </c>
      <c r="D1155" s="4" t="s">
        <v>40</v>
      </c>
      <c r="E1155" s="4" t="s">
        <v>669</v>
      </c>
    </row>
    <row r="1156" spans="1:5" x14ac:dyDescent="0.25">
      <c r="A1156" s="5">
        <v>764</v>
      </c>
      <c r="B1156" s="3" t="s">
        <v>1127</v>
      </c>
      <c r="C1156" s="3" t="s">
        <v>186</v>
      </c>
      <c r="D1156" s="4" t="s">
        <v>40</v>
      </c>
      <c r="E1156" s="4" t="s">
        <v>1128</v>
      </c>
    </row>
    <row r="1157" spans="1:5" x14ac:dyDescent="0.25">
      <c r="A1157" s="5">
        <v>585</v>
      </c>
      <c r="B1157" s="3" t="s">
        <v>750</v>
      </c>
      <c r="C1157" s="3" t="s">
        <v>579</v>
      </c>
      <c r="D1157" s="4" t="s">
        <v>40</v>
      </c>
      <c r="E1157" s="4" t="s">
        <v>751</v>
      </c>
    </row>
    <row r="1158" spans="1:5" x14ac:dyDescent="0.25">
      <c r="A1158" s="5">
        <v>519</v>
      </c>
      <c r="B1158" s="3" t="s">
        <v>608</v>
      </c>
      <c r="C1158" s="3" t="s">
        <v>39</v>
      </c>
      <c r="D1158" s="4" t="s">
        <v>40</v>
      </c>
      <c r="E1158" s="4" t="s">
        <v>609</v>
      </c>
    </row>
    <row r="1159" spans="1:5" x14ac:dyDescent="0.25">
      <c r="A1159" s="5">
        <v>26</v>
      </c>
      <c r="B1159" s="3" t="s">
        <v>38</v>
      </c>
      <c r="C1159" s="3" t="s">
        <v>39</v>
      </c>
      <c r="D1159" s="4" t="s">
        <v>40</v>
      </c>
      <c r="E1159" s="4" t="s">
        <v>41</v>
      </c>
    </row>
    <row r="1160" spans="1:5" x14ac:dyDescent="0.25">
      <c r="A1160" s="4">
        <v>1870</v>
      </c>
      <c r="B1160" s="3" t="s">
        <v>3083</v>
      </c>
      <c r="C1160" s="3" t="s">
        <v>535</v>
      </c>
      <c r="D1160" s="4" t="s">
        <v>40</v>
      </c>
      <c r="E1160" s="4">
        <v>31533</v>
      </c>
    </row>
    <row r="1161" spans="1:5" x14ac:dyDescent="0.25">
      <c r="A1161" s="5">
        <v>634</v>
      </c>
      <c r="B1161" s="3" t="s">
        <v>844</v>
      </c>
      <c r="C1161" s="3" t="s">
        <v>845</v>
      </c>
      <c r="D1161" s="4" t="s">
        <v>40</v>
      </c>
      <c r="E1161" s="4" t="s">
        <v>846</v>
      </c>
    </row>
    <row r="1162" spans="1:5" x14ac:dyDescent="0.25">
      <c r="A1162" s="4">
        <v>1217</v>
      </c>
      <c r="B1162" s="3" t="s">
        <v>1861</v>
      </c>
      <c r="C1162" s="3" t="s">
        <v>1527</v>
      </c>
      <c r="D1162" s="4" t="s">
        <v>40</v>
      </c>
      <c r="E1162" s="4" t="s">
        <v>1862</v>
      </c>
    </row>
    <row r="1163" spans="1:5" x14ac:dyDescent="0.25">
      <c r="A1163" s="4">
        <v>1071</v>
      </c>
      <c r="B1163" s="3" t="s">
        <v>1546</v>
      </c>
      <c r="C1163" s="3" t="s">
        <v>1547</v>
      </c>
      <c r="D1163" s="4" t="s">
        <v>40</v>
      </c>
      <c r="E1163" s="4" t="s">
        <v>1548</v>
      </c>
    </row>
    <row r="1164" spans="1:5" x14ac:dyDescent="0.25">
      <c r="A1164" s="4">
        <v>1096</v>
      </c>
      <c r="B1164" s="3" t="s">
        <v>1604</v>
      </c>
      <c r="C1164" s="3" t="s">
        <v>713</v>
      </c>
      <c r="D1164" s="4" t="s">
        <v>40</v>
      </c>
      <c r="E1164" s="4" t="s">
        <v>1605</v>
      </c>
    </row>
    <row r="1165" spans="1:5" x14ac:dyDescent="0.25">
      <c r="A1165" s="5">
        <v>664</v>
      </c>
      <c r="B1165" s="3" t="s">
        <v>904</v>
      </c>
      <c r="C1165" s="3" t="s">
        <v>296</v>
      </c>
      <c r="D1165" s="4" t="s">
        <v>40</v>
      </c>
      <c r="E1165" s="4" t="s">
        <v>905</v>
      </c>
    </row>
    <row r="1166" spans="1:5" x14ac:dyDescent="0.25">
      <c r="A1166" s="4">
        <v>1060</v>
      </c>
      <c r="B1166" s="3" t="s">
        <v>1520</v>
      </c>
      <c r="C1166" s="3" t="s">
        <v>692</v>
      </c>
      <c r="D1166" s="4" t="s">
        <v>40</v>
      </c>
      <c r="E1166" s="4" t="s">
        <v>1521</v>
      </c>
    </row>
    <row r="1167" spans="1:5" x14ac:dyDescent="0.25">
      <c r="A1167" s="4">
        <v>1786</v>
      </c>
      <c r="B1167" s="3" t="s">
        <v>2970</v>
      </c>
      <c r="C1167" s="3" t="s">
        <v>1230</v>
      </c>
      <c r="D1167" s="4" t="s">
        <v>40</v>
      </c>
      <c r="E1167" s="4" t="s">
        <v>2971</v>
      </c>
    </row>
    <row r="1168" spans="1:5" x14ac:dyDescent="0.25">
      <c r="A1168" s="5">
        <v>505</v>
      </c>
      <c r="B1168" s="3" t="s">
        <v>578</v>
      </c>
      <c r="C1168" s="3" t="s">
        <v>579</v>
      </c>
      <c r="D1168" s="4" t="s">
        <v>40</v>
      </c>
      <c r="E1168" s="4" t="s">
        <v>580</v>
      </c>
    </row>
    <row r="1169" spans="1:5" x14ac:dyDescent="0.25">
      <c r="A1169" s="5">
        <v>776</v>
      </c>
      <c r="B1169" s="3" t="s">
        <v>1153</v>
      </c>
      <c r="C1169" s="3" t="s">
        <v>296</v>
      </c>
      <c r="D1169" s="4" t="s">
        <v>40</v>
      </c>
      <c r="E1169" s="4" t="s">
        <v>1154</v>
      </c>
    </row>
    <row r="1170" spans="1:5" x14ac:dyDescent="0.25">
      <c r="A1170" s="5">
        <v>646</v>
      </c>
      <c r="B1170" s="3" t="s">
        <v>870</v>
      </c>
      <c r="C1170" s="3" t="s">
        <v>500</v>
      </c>
      <c r="D1170" s="4" t="s">
        <v>40</v>
      </c>
      <c r="E1170" s="4" t="s">
        <v>871</v>
      </c>
    </row>
    <row r="1171" spans="1:5" x14ac:dyDescent="0.25">
      <c r="A1171" s="4">
        <v>1078</v>
      </c>
      <c r="B1171" s="3" t="s">
        <v>1565</v>
      </c>
      <c r="C1171" s="3" t="s">
        <v>554</v>
      </c>
      <c r="D1171" s="4" t="s">
        <v>40</v>
      </c>
      <c r="E1171" s="4" t="s">
        <v>1566</v>
      </c>
    </row>
    <row r="1172" spans="1:5" x14ac:dyDescent="0.25">
      <c r="A1172" s="5">
        <v>92</v>
      </c>
      <c r="B1172" s="3" t="s">
        <v>120</v>
      </c>
      <c r="C1172" s="3" t="s">
        <v>121</v>
      </c>
      <c r="D1172" s="4" t="s">
        <v>40</v>
      </c>
      <c r="E1172" s="4" t="s">
        <v>122</v>
      </c>
    </row>
    <row r="1173" spans="1:5" x14ac:dyDescent="0.25">
      <c r="A1173" s="5">
        <v>720</v>
      </c>
      <c r="B1173" s="3" t="s">
        <v>1030</v>
      </c>
      <c r="C1173" s="3" t="s">
        <v>296</v>
      </c>
      <c r="D1173" s="4" t="s">
        <v>40</v>
      </c>
      <c r="E1173" s="4" t="s">
        <v>1031</v>
      </c>
    </row>
    <row r="1174" spans="1:5" x14ac:dyDescent="0.25">
      <c r="A1174" s="5">
        <v>495</v>
      </c>
      <c r="B1174" s="3" t="s">
        <v>553</v>
      </c>
      <c r="C1174" s="3" t="s">
        <v>554</v>
      </c>
      <c r="D1174" s="4" t="s">
        <v>40</v>
      </c>
      <c r="E1174" s="4" t="s">
        <v>555</v>
      </c>
    </row>
    <row r="1175" spans="1:5" x14ac:dyDescent="0.25">
      <c r="A1175" s="4">
        <v>1745</v>
      </c>
      <c r="B1175" s="3" t="s">
        <v>2910</v>
      </c>
      <c r="C1175" s="3" t="s">
        <v>54</v>
      </c>
      <c r="D1175" s="4" t="s">
        <v>40</v>
      </c>
      <c r="E1175" s="4">
        <v>30062</v>
      </c>
    </row>
    <row r="1176" spans="1:5" x14ac:dyDescent="0.25">
      <c r="A1176" s="5">
        <v>74</v>
      </c>
      <c r="B1176" s="3" t="s">
        <v>106</v>
      </c>
      <c r="C1176" s="3" t="s">
        <v>107</v>
      </c>
      <c r="D1176" s="4" t="s">
        <v>40</v>
      </c>
      <c r="E1176" s="4" t="s">
        <v>108</v>
      </c>
    </row>
    <row r="1177" spans="1:5" x14ac:dyDescent="0.25">
      <c r="A1177" s="4">
        <v>1685</v>
      </c>
      <c r="B1177" s="3" t="s">
        <v>2836</v>
      </c>
      <c r="C1177" s="3" t="s">
        <v>521</v>
      </c>
      <c r="D1177" s="4" t="s">
        <v>40</v>
      </c>
      <c r="E1177" s="4">
        <v>30680</v>
      </c>
    </row>
    <row r="1178" spans="1:5" x14ac:dyDescent="0.25">
      <c r="A1178" s="5">
        <v>593</v>
      </c>
      <c r="B1178" s="3" t="s">
        <v>765</v>
      </c>
      <c r="C1178" s="3" t="s">
        <v>713</v>
      </c>
      <c r="D1178" s="4" t="s">
        <v>40</v>
      </c>
      <c r="E1178" s="4" t="s">
        <v>766</v>
      </c>
    </row>
    <row r="1179" spans="1:5" x14ac:dyDescent="0.25">
      <c r="A1179" s="5">
        <v>744</v>
      </c>
      <c r="B1179" s="3" t="s">
        <v>1082</v>
      </c>
      <c r="C1179" s="3" t="s">
        <v>1083</v>
      </c>
      <c r="D1179" s="4" t="s">
        <v>40</v>
      </c>
      <c r="E1179" s="4" t="s">
        <v>1084</v>
      </c>
    </row>
    <row r="1180" spans="1:5" x14ac:dyDescent="0.25">
      <c r="A1180" s="5">
        <v>803</v>
      </c>
      <c r="B1180" s="3" t="s">
        <v>1212</v>
      </c>
      <c r="C1180" s="3" t="s">
        <v>721</v>
      </c>
      <c r="D1180" s="4" t="s">
        <v>40</v>
      </c>
      <c r="E1180" s="4" t="s">
        <v>1213</v>
      </c>
    </row>
    <row r="1181" spans="1:5" x14ac:dyDescent="0.25">
      <c r="A1181" s="4">
        <v>1178</v>
      </c>
      <c r="B1181" s="3" t="s">
        <v>1776</v>
      </c>
      <c r="C1181" s="3" t="s">
        <v>721</v>
      </c>
      <c r="D1181" s="4" t="s">
        <v>40</v>
      </c>
      <c r="E1181" s="4" t="s">
        <v>1777</v>
      </c>
    </row>
    <row r="1182" spans="1:5" x14ac:dyDescent="0.25">
      <c r="A1182" s="5">
        <v>706</v>
      </c>
      <c r="B1182" s="3" t="s">
        <v>999</v>
      </c>
      <c r="C1182" s="3" t="s">
        <v>1000</v>
      </c>
      <c r="D1182" s="4" t="s">
        <v>40</v>
      </c>
      <c r="E1182" s="4" t="s">
        <v>1001</v>
      </c>
    </row>
    <row r="1183" spans="1:5" x14ac:dyDescent="0.25">
      <c r="A1183" s="4">
        <v>2003</v>
      </c>
      <c r="B1183" s="3" t="s">
        <v>3128</v>
      </c>
      <c r="C1183" s="3" t="s">
        <v>3129</v>
      </c>
      <c r="D1183" s="4" t="s">
        <v>40</v>
      </c>
      <c r="E1183" s="4">
        <v>31061</v>
      </c>
    </row>
    <row r="1184" spans="1:5" x14ac:dyDescent="0.25">
      <c r="A1184" s="5">
        <v>612</v>
      </c>
      <c r="B1184" s="3" t="s">
        <v>799</v>
      </c>
      <c r="C1184" s="3" t="s">
        <v>554</v>
      </c>
      <c r="D1184" s="4" t="s">
        <v>40</v>
      </c>
      <c r="E1184" s="4" t="s">
        <v>800</v>
      </c>
    </row>
    <row r="1185" spans="1:5" x14ac:dyDescent="0.25">
      <c r="A1185" s="4">
        <v>1044</v>
      </c>
      <c r="B1185" s="3" t="s">
        <v>1487</v>
      </c>
      <c r="C1185" s="3" t="s">
        <v>296</v>
      </c>
      <c r="D1185" s="4" t="s">
        <v>40</v>
      </c>
      <c r="E1185" s="4" t="s">
        <v>1488</v>
      </c>
    </row>
    <row r="1186" spans="1:5" x14ac:dyDescent="0.25">
      <c r="A1186" s="5">
        <v>515</v>
      </c>
      <c r="B1186" s="3" t="s">
        <v>601</v>
      </c>
      <c r="C1186" s="3" t="s">
        <v>246</v>
      </c>
      <c r="D1186" s="4" t="s">
        <v>40</v>
      </c>
      <c r="E1186" s="4" t="s">
        <v>602</v>
      </c>
    </row>
    <row r="1187" spans="1:5" x14ac:dyDescent="0.25">
      <c r="A1187" s="5">
        <v>726</v>
      </c>
      <c r="B1187" s="3" t="s">
        <v>1043</v>
      </c>
      <c r="C1187" s="3" t="s">
        <v>579</v>
      </c>
      <c r="D1187" s="4" t="s">
        <v>40</v>
      </c>
      <c r="E1187" s="4" t="s">
        <v>1044</v>
      </c>
    </row>
    <row r="1188" spans="1:5" x14ac:dyDescent="0.25">
      <c r="A1188" s="5">
        <v>540</v>
      </c>
      <c r="B1188" s="3" t="s">
        <v>654</v>
      </c>
      <c r="C1188" s="3" t="s">
        <v>655</v>
      </c>
      <c r="D1188" s="4" t="s">
        <v>40</v>
      </c>
      <c r="E1188" s="4" t="s">
        <v>656</v>
      </c>
    </row>
    <row r="1189" spans="1:5" x14ac:dyDescent="0.25">
      <c r="A1189" s="4">
        <v>1091</v>
      </c>
      <c r="B1189" s="3" t="s">
        <v>1594</v>
      </c>
      <c r="C1189" s="3" t="s">
        <v>710</v>
      </c>
      <c r="D1189" s="4" t="s">
        <v>40</v>
      </c>
      <c r="E1189" s="4" t="s">
        <v>1595</v>
      </c>
    </row>
    <row r="1190" spans="1:5" x14ac:dyDescent="0.25">
      <c r="A1190" s="5">
        <v>108</v>
      </c>
      <c r="B1190" s="3" t="s">
        <v>140</v>
      </c>
      <c r="C1190" s="3" t="s">
        <v>141</v>
      </c>
      <c r="D1190" s="4" t="s">
        <v>40</v>
      </c>
      <c r="E1190" s="4" t="s">
        <v>142</v>
      </c>
    </row>
    <row r="1191" spans="1:5" x14ac:dyDescent="0.25">
      <c r="A1191" s="5">
        <v>562</v>
      </c>
      <c r="B1191" s="3" t="s">
        <v>703</v>
      </c>
      <c r="C1191" s="3" t="s">
        <v>514</v>
      </c>
      <c r="D1191" s="4" t="s">
        <v>40</v>
      </c>
      <c r="E1191" s="4" t="s">
        <v>704</v>
      </c>
    </row>
    <row r="1192" spans="1:5" x14ac:dyDescent="0.25">
      <c r="A1192" s="5">
        <v>565</v>
      </c>
      <c r="B1192" s="3" t="s">
        <v>709</v>
      </c>
      <c r="C1192" s="3" t="s">
        <v>710</v>
      </c>
      <c r="D1192" s="4" t="s">
        <v>40</v>
      </c>
      <c r="E1192" s="4" t="s">
        <v>711</v>
      </c>
    </row>
    <row r="1193" spans="1:5" x14ac:dyDescent="0.25">
      <c r="A1193" s="5">
        <v>800</v>
      </c>
      <c r="B1193" s="3" t="s">
        <v>1205</v>
      </c>
      <c r="C1193" s="3" t="s">
        <v>296</v>
      </c>
      <c r="D1193" s="4" t="s">
        <v>40</v>
      </c>
      <c r="E1193" s="4" t="s">
        <v>1206</v>
      </c>
    </row>
    <row r="1194" spans="1:5" x14ac:dyDescent="0.25">
      <c r="A1194" s="5">
        <v>722</v>
      </c>
      <c r="B1194" s="3" t="s">
        <v>1034</v>
      </c>
      <c r="C1194" s="3" t="s">
        <v>1035</v>
      </c>
      <c r="D1194" s="4" t="s">
        <v>40</v>
      </c>
      <c r="E1194" s="4" t="s">
        <v>1036</v>
      </c>
    </row>
    <row r="1195" spans="1:5" x14ac:dyDescent="0.25">
      <c r="A1195" s="5">
        <v>647</v>
      </c>
      <c r="B1195" s="3" t="s">
        <v>872</v>
      </c>
      <c r="C1195" s="3" t="s">
        <v>500</v>
      </c>
      <c r="D1195" s="4" t="s">
        <v>40</v>
      </c>
      <c r="E1195" s="4" t="s">
        <v>873</v>
      </c>
    </row>
    <row r="1196" spans="1:5" x14ac:dyDescent="0.25">
      <c r="A1196" s="4">
        <v>1758</v>
      </c>
      <c r="B1196" s="3" t="s">
        <v>2928</v>
      </c>
      <c r="C1196" s="3" t="s">
        <v>1130</v>
      </c>
      <c r="D1196" s="4" t="s">
        <v>40</v>
      </c>
      <c r="E1196" s="4">
        <v>30338</v>
      </c>
    </row>
    <row r="1197" spans="1:5" x14ac:dyDescent="0.25">
      <c r="A1197" s="5">
        <v>717</v>
      </c>
      <c r="B1197" s="3" t="s">
        <v>1024</v>
      </c>
      <c r="C1197" s="3" t="s">
        <v>314</v>
      </c>
      <c r="D1197" s="4" t="s">
        <v>40</v>
      </c>
      <c r="E1197" s="4" t="s">
        <v>1025</v>
      </c>
    </row>
    <row r="1198" spans="1:5" x14ac:dyDescent="0.25">
      <c r="A1198" s="4">
        <v>1010</v>
      </c>
      <c r="B1198" s="3" t="s">
        <v>1414</v>
      </c>
      <c r="C1198" s="3" t="s">
        <v>296</v>
      </c>
      <c r="D1198" s="4" t="s">
        <v>40</v>
      </c>
      <c r="E1198" s="4" t="s">
        <v>1415</v>
      </c>
    </row>
    <row r="1199" spans="1:5" x14ac:dyDescent="0.25">
      <c r="A1199" s="5">
        <v>650</v>
      </c>
      <c r="B1199" s="3" t="s">
        <v>878</v>
      </c>
      <c r="C1199" s="3" t="s">
        <v>514</v>
      </c>
      <c r="D1199" s="4" t="s">
        <v>40</v>
      </c>
      <c r="E1199" s="4" t="s">
        <v>879</v>
      </c>
    </row>
    <row r="1200" spans="1:5" x14ac:dyDescent="0.25">
      <c r="A1200" s="5">
        <v>480</v>
      </c>
      <c r="B1200" s="3" t="s">
        <v>520</v>
      </c>
      <c r="C1200" s="3" t="s">
        <v>521</v>
      </c>
      <c r="D1200" s="4" t="s">
        <v>40</v>
      </c>
      <c r="E1200" s="4" t="s">
        <v>522</v>
      </c>
    </row>
    <row r="1201" spans="1:5" x14ac:dyDescent="0.25">
      <c r="A1201" s="4">
        <v>2050</v>
      </c>
      <c r="B1201" s="3" t="s">
        <v>3183</v>
      </c>
      <c r="C1201" s="3" t="s">
        <v>3049</v>
      </c>
      <c r="D1201" s="4" t="s">
        <v>3050</v>
      </c>
      <c r="E1201" s="4" t="s">
        <v>3184</v>
      </c>
    </row>
    <row r="1202" spans="1:5" x14ac:dyDescent="0.25">
      <c r="A1202" s="4">
        <v>1847</v>
      </c>
      <c r="B1202" s="3" t="s">
        <v>3052</v>
      </c>
      <c r="C1202" s="3" t="s">
        <v>3049</v>
      </c>
      <c r="D1202" s="4" t="s">
        <v>3050</v>
      </c>
      <c r="E1202" s="4" t="s">
        <v>3053</v>
      </c>
    </row>
    <row r="1203" spans="1:5" x14ac:dyDescent="0.25">
      <c r="A1203" s="4">
        <v>1887</v>
      </c>
      <c r="B1203" s="3" t="s">
        <v>3106</v>
      </c>
      <c r="C1203" s="3" t="s">
        <v>597</v>
      </c>
      <c r="D1203" s="4" t="s">
        <v>3050</v>
      </c>
      <c r="E1203" s="4">
        <v>40513</v>
      </c>
    </row>
    <row r="1204" spans="1:5" x14ac:dyDescent="0.25">
      <c r="A1204" s="4">
        <v>1846</v>
      </c>
      <c r="B1204" s="3" t="s">
        <v>3048</v>
      </c>
      <c r="C1204" s="3" t="s">
        <v>3049</v>
      </c>
      <c r="D1204" s="4" t="s">
        <v>3050</v>
      </c>
      <c r="E1204" s="4" t="s">
        <v>3051</v>
      </c>
    </row>
    <row r="1205" spans="1:5" x14ac:dyDescent="0.25">
      <c r="A1205" s="4">
        <v>2051</v>
      </c>
      <c r="B1205" s="3" t="s">
        <v>3185</v>
      </c>
      <c r="C1205" s="3" t="s">
        <v>597</v>
      </c>
      <c r="D1205" s="4" t="s">
        <v>3050</v>
      </c>
      <c r="E1205" s="4" t="s">
        <v>3186</v>
      </c>
    </row>
    <row r="1206" spans="1:5" x14ac:dyDescent="0.25">
      <c r="A1206" s="4">
        <v>2052</v>
      </c>
      <c r="B1206" s="3" t="s">
        <v>3187</v>
      </c>
      <c r="C1206" s="3" t="s">
        <v>193</v>
      </c>
      <c r="D1206" s="4" t="s">
        <v>3050</v>
      </c>
      <c r="E1206" s="4">
        <v>41094</v>
      </c>
    </row>
    <row r="1207" spans="1:5" x14ac:dyDescent="0.25">
      <c r="A1207" s="4">
        <v>2031</v>
      </c>
      <c r="B1207" s="3" t="s">
        <v>3164</v>
      </c>
      <c r="C1207" s="3" t="s">
        <v>3165</v>
      </c>
      <c r="D1207" s="4" t="s">
        <v>2305</v>
      </c>
      <c r="E1207" s="4">
        <v>27529</v>
      </c>
    </row>
    <row r="1208" spans="1:5" x14ac:dyDescent="0.25">
      <c r="A1208" s="4">
        <v>1886</v>
      </c>
      <c r="B1208" s="3" t="s">
        <v>3105</v>
      </c>
      <c r="C1208" s="3" t="s">
        <v>2567</v>
      </c>
      <c r="D1208" s="4" t="s">
        <v>2305</v>
      </c>
      <c r="E1208" s="4">
        <v>27616</v>
      </c>
    </row>
    <row r="1209" spans="1:5" x14ac:dyDescent="0.25">
      <c r="A1209" s="4">
        <v>1546</v>
      </c>
      <c r="B1209" s="3" t="s">
        <v>2552</v>
      </c>
      <c r="C1209" s="3" t="s">
        <v>2553</v>
      </c>
      <c r="D1209" s="4" t="s">
        <v>2305</v>
      </c>
      <c r="E1209" s="4" t="s">
        <v>2554</v>
      </c>
    </row>
    <row r="1210" spans="1:5" x14ac:dyDescent="0.25">
      <c r="A1210" s="4">
        <v>1473</v>
      </c>
      <c r="B1210" s="3" t="s">
        <v>2374</v>
      </c>
      <c r="C1210" s="3" t="s">
        <v>2375</v>
      </c>
      <c r="D1210" s="4" t="s">
        <v>2305</v>
      </c>
      <c r="E1210" s="4" t="s">
        <v>2376</v>
      </c>
    </row>
    <row r="1211" spans="1:5" x14ac:dyDescent="0.25">
      <c r="A1211" s="4">
        <v>1586</v>
      </c>
      <c r="B1211" s="3" t="s">
        <v>2637</v>
      </c>
      <c r="C1211" s="3" t="s">
        <v>153</v>
      </c>
      <c r="D1211" s="4" t="s">
        <v>2305</v>
      </c>
      <c r="E1211" s="4">
        <v>28792</v>
      </c>
    </row>
    <row r="1212" spans="1:5" x14ac:dyDescent="0.25">
      <c r="A1212" s="4">
        <v>1453</v>
      </c>
      <c r="B1212" s="3" t="s">
        <v>2327</v>
      </c>
      <c r="C1212" s="3" t="s">
        <v>287</v>
      </c>
      <c r="D1212" s="4" t="s">
        <v>2305</v>
      </c>
      <c r="E1212" s="4" t="s">
        <v>2328</v>
      </c>
    </row>
    <row r="1213" spans="1:5" x14ac:dyDescent="0.25">
      <c r="A1213" s="4">
        <v>1518</v>
      </c>
      <c r="B1213" s="3" t="s">
        <v>2484</v>
      </c>
      <c r="C1213" s="3" t="s">
        <v>287</v>
      </c>
      <c r="D1213" s="4" t="s">
        <v>2305</v>
      </c>
      <c r="E1213" s="4" t="s">
        <v>2485</v>
      </c>
    </row>
    <row r="1214" spans="1:5" x14ac:dyDescent="0.25">
      <c r="A1214" s="4">
        <v>1548</v>
      </c>
      <c r="B1214" s="3" t="s">
        <v>2558</v>
      </c>
      <c r="C1214" s="3" t="s">
        <v>2559</v>
      </c>
      <c r="D1214" s="4" t="s">
        <v>2305</v>
      </c>
      <c r="E1214" s="4" t="s">
        <v>2560</v>
      </c>
    </row>
    <row r="1215" spans="1:5" x14ac:dyDescent="0.25">
      <c r="A1215" s="4">
        <v>1652</v>
      </c>
      <c r="B1215" s="3" t="s">
        <v>2778</v>
      </c>
      <c r="C1215" s="3" t="s">
        <v>2567</v>
      </c>
      <c r="D1215" s="4" t="s">
        <v>2305</v>
      </c>
      <c r="E1215" s="4" t="s">
        <v>2779</v>
      </c>
    </row>
    <row r="1216" spans="1:5" x14ac:dyDescent="0.25">
      <c r="A1216" s="4">
        <v>1640</v>
      </c>
      <c r="B1216" s="3" t="s">
        <v>2752</v>
      </c>
      <c r="C1216" s="3" t="s">
        <v>2753</v>
      </c>
      <c r="D1216" s="4" t="s">
        <v>2305</v>
      </c>
      <c r="E1216" s="4" t="s">
        <v>2754</v>
      </c>
    </row>
    <row r="1217" spans="1:5" x14ac:dyDescent="0.25">
      <c r="A1217" s="4">
        <v>1744</v>
      </c>
      <c r="B1217" s="3" t="s">
        <v>2908</v>
      </c>
      <c r="C1217" s="3" t="s">
        <v>2909</v>
      </c>
      <c r="D1217" s="4" t="s">
        <v>2305</v>
      </c>
      <c r="E1217" s="4">
        <v>27591</v>
      </c>
    </row>
    <row r="1218" spans="1:5" x14ac:dyDescent="0.25">
      <c r="A1218" s="4">
        <v>1550</v>
      </c>
      <c r="B1218" s="3" t="s">
        <v>2563</v>
      </c>
      <c r="C1218" s="3" t="s">
        <v>2564</v>
      </c>
      <c r="D1218" s="4" t="s">
        <v>2305</v>
      </c>
      <c r="E1218" s="4" t="s">
        <v>2565</v>
      </c>
    </row>
    <row r="1219" spans="1:5" x14ac:dyDescent="0.25">
      <c r="A1219" s="4">
        <v>1442</v>
      </c>
      <c r="B1219" s="3" t="s">
        <v>2304</v>
      </c>
      <c r="C1219" s="3" t="s">
        <v>287</v>
      </c>
      <c r="D1219" s="4" t="s">
        <v>2305</v>
      </c>
      <c r="E1219" s="4" t="s">
        <v>2306</v>
      </c>
    </row>
    <row r="1220" spans="1:5" x14ac:dyDescent="0.25">
      <c r="A1220" s="4">
        <v>1603</v>
      </c>
      <c r="B1220" s="3" t="s">
        <v>2672</v>
      </c>
      <c r="C1220" s="3" t="s">
        <v>2673</v>
      </c>
      <c r="D1220" s="4" t="s">
        <v>2305</v>
      </c>
      <c r="E1220" s="4">
        <v>28037</v>
      </c>
    </row>
    <row r="1221" spans="1:5" x14ac:dyDescent="0.25">
      <c r="A1221" s="4">
        <v>1475</v>
      </c>
      <c r="B1221" s="3" t="s">
        <v>2380</v>
      </c>
      <c r="C1221" s="3" t="s">
        <v>2381</v>
      </c>
      <c r="D1221" s="4" t="s">
        <v>2305</v>
      </c>
      <c r="E1221" s="4" t="s">
        <v>2382</v>
      </c>
    </row>
    <row r="1222" spans="1:5" x14ac:dyDescent="0.25">
      <c r="A1222" s="4">
        <v>1660</v>
      </c>
      <c r="B1222" s="3" t="s">
        <v>2790</v>
      </c>
      <c r="C1222" s="3" t="s">
        <v>24</v>
      </c>
      <c r="D1222" s="4" t="s">
        <v>2305</v>
      </c>
      <c r="E1222" s="4" t="s">
        <v>2791</v>
      </c>
    </row>
    <row r="1223" spans="1:5" x14ac:dyDescent="0.25">
      <c r="A1223" s="4">
        <v>1575</v>
      </c>
      <c r="B1223" s="3" t="s">
        <v>2616</v>
      </c>
      <c r="C1223" s="3" t="s">
        <v>740</v>
      </c>
      <c r="D1223" s="4" t="s">
        <v>2305</v>
      </c>
      <c r="E1223" s="4" t="s">
        <v>2617</v>
      </c>
    </row>
    <row r="1224" spans="1:5" x14ac:dyDescent="0.25">
      <c r="A1224" s="4">
        <v>1519</v>
      </c>
      <c r="B1224" s="3" t="s">
        <v>2486</v>
      </c>
      <c r="C1224" s="3" t="s">
        <v>2487</v>
      </c>
      <c r="D1224" s="4" t="s">
        <v>2305</v>
      </c>
      <c r="E1224" s="4" t="s">
        <v>2488</v>
      </c>
    </row>
    <row r="1225" spans="1:5" x14ac:dyDescent="0.25">
      <c r="A1225" s="4">
        <v>1544</v>
      </c>
      <c r="B1225" s="3" t="s">
        <v>2548</v>
      </c>
      <c r="C1225" s="3" t="s">
        <v>1270</v>
      </c>
      <c r="D1225" s="4" t="s">
        <v>2305</v>
      </c>
      <c r="E1225" s="4" t="s">
        <v>2549</v>
      </c>
    </row>
    <row r="1226" spans="1:5" x14ac:dyDescent="0.25">
      <c r="A1226" s="4">
        <v>1509</v>
      </c>
      <c r="B1226" s="3" t="s">
        <v>2461</v>
      </c>
      <c r="C1226" s="3" t="s">
        <v>287</v>
      </c>
      <c r="D1226" s="4" t="s">
        <v>2305</v>
      </c>
      <c r="E1226" s="4" t="s">
        <v>2462</v>
      </c>
    </row>
    <row r="1227" spans="1:5" x14ac:dyDescent="0.25">
      <c r="A1227" s="4">
        <v>1881</v>
      </c>
      <c r="B1227" s="3" t="s">
        <v>3098</v>
      </c>
      <c r="C1227" s="3" t="s">
        <v>287</v>
      </c>
      <c r="D1227" s="4" t="s">
        <v>2305</v>
      </c>
      <c r="E1227" s="4">
        <v>28227</v>
      </c>
    </row>
    <row r="1228" spans="1:5" x14ac:dyDescent="0.25">
      <c r="A1228" s="4">
        <v>1490</v>
      </c>
      <c r="B1228" s="3" t="s">
        <v>2418</v>
      </c>
      <c r="C1228" s="3" t="s">
        <v>2419</v>
      </c>
      <c r="D1228" s="4" t="s">
        <v>2305</v>
      </c>
      <c r="E1228" s="4" t="s">
        <v>2420</v>
      </c>
    </row>
    <row r="1229" spans="1:5" x14ac:dyDescent="0.25">
      <c r="A1229" s="4">
        <v>1619</v>
      </c>
      <c r="B1229" s="3" t="s">
        <v>2705</v>
      </c>
      <c r="C1229" s="3" t="s">
        <v>2706</v>
      </c>
      <c r="D1229" s="4" t="s">
        <v>2305</v>
      </c>
      <c r="E1229" s="4" t="s">
        <v>2707</v>
      </c>
    </row>
    <row r="1230" spans="1:5" x14ac:dyDescent="0.25">
      <c r="A1230" s="4">
        <v>1582</v>
      </c>
      <c r="B1230" s="3" t="s">
        <v>2628</v>
      </c>
      <c r="C1230" s="3" t="s">
        <v>2629</v>
      </c>
      <c r="D1230" s="4" t="s">
        <v>2305</v>
      </c>
      <c r="E1230" s="4" t="s">
        <v>2630</v>
      </c>
    </row>
    <row r="1231" spans="1:5" x14ac:dyDescent="0.25">
      <c r="A1231" s="4">
        <v>1514</v>
      </c>
      <c r="B1231" s="3" t="s">
        <v>2474</v>
      </c>
      <c r="C1231" s="3" t="s">
        <v>2475</v>
      </c>
      <c r="D1231" s="4" t="s">
        <v>2305</v>
      </c>
      <c r="E1231" s="4">
        <v>27587</v>
      </c>
    </row>
    <row r="1232" spans="1:5" x14ac:dyDescent="0.25">
      <c r="A1232" s="4">
        <v>1555</v>
      </c>
      <c r="B1232" s="3" t="s">
        <v>2573</v>
      </c>
      <c r="C1232" s="3" t="s">
        <v>2574</v>
      </c>
      <c r="D1232" s="4" t="s">
        <v>2305</v>
      </c>
      <c r="E1232" s="4" t="s">
        <v>2575</v>
      </c>
    </row>
    <row r="1233" spans="1:5" x14ac:dyDescent="0.25">
      <c r="A1233" s="4">
        <v>1481</v>
      </c>
      <c r="B1233" s="3" t="s">
        <v>2396</v>
      </c>
      <c r="C1233" s="3" t="s">
        <v>2397</v>
      </c>
      <c r="D1233" s="4" t="s">
        <v>2305</v>
      </c>
      <c r="E1233" s="4" t="s">
        <v>2398</v>
      </c>
    </row>
    <row r="1234" spans="1:5" x14ac:dyDescent="0.25">
      <c r="A1234" s="4">
        <v>1484</v>
      </c>
      <c r="B1234" s="3" t="s">
        <v>2404</v>
      </c>
      <c r="C1234" s="3" t="s">
        <v>2405</v>
      </c>
      <c r="D1234" s="4" t="s">
        <v>2305</v>
      </c>
      <c r="E1234" s="4" t="s">
        <v>2406</v>
      </c>
    </row>
    <row r="1235" spans="1:5" x14ac:dyDescent="0.25">
      <c r="A1235" s="4">
        <v>1551</v>
      </c>
      <c r="B1235" s="3" t="s">
        <v>2566</v>
      </c>
      <c r="C1235" s="3" t="s">
        <v>2567</v>
      </c>
      <c r="D1235" s="4" t="s">
        <v>2305</v>
      </c>
      <c r="E1235" s="4" t="s">
        <v>2568</v>
      </c>
    </row>
    <row r="1236" spans="1:5" x14ac:dyDescent="0.25">
      <c r="A1236" s="4">
        <v>1580</v>
      </c>
      <c r="B1236" s="3" t="s">
        <v>2624</v>
      </c>
      <c r="C1236" s="3" t="s">
        <v>2480</v>
      </c>
      <c r="D1236" s="4" t="s">
        <v>2305</v>
      </c>
      <c r="E1236" s="4" t="s">
        <v>2625</v>
      </c>
    </row>
    <row r="1237" spans="1:5" x14ac:dyDescent="0.25">
      <c r="A1237" s="4">
        <v>1706</v>
      </c>
      <c r="B1237" s="3" t="s">
        <v>2862</v>
      </c>
      <c r="C1237" s="3" t="s">
        <v>2863</v>
      </c>
      <c r="D1237" s="4" t="s">
        <v>2305</v>
      </c>
      <c r="E1237" s="4">
        <v>27215</v>
      </c>
    </row>
    <row r="1238" spans="1:5" x14ac:dyDescent="0.25">
      <c r="A1238" s="4">
        <v>2017</v>
      </c>
      <c r="B1238" s="3" t="s">
        <v>3146</v>
      </c>
      <c r="C1238" s="3" t="s">
        <v>287</v>
      </c>
      <c r="D1238" s="4" t="s">
        <v>2305</v>
      </c>
      <c r="E1238" s="4" t="s">
        <v>3147</v>
      </c>
    </row>
    <row r="1239" spans="1:5" x14ac:dyDescent="0.25">
      <c r="A1239" s="4">
        <v>1470</v>
      </c>
      <c r="B1239" s="3" t="s">
        <v>2367</v>
      </c>
      <c r="C1239" s="3" t="s">
        <v>2368</v>
      </c>
      <c r="D1239" s="4" t="s">
        <v>2305</v>
      </c>
      <c r="E1239" s="4" t="s">
        <v>2369</v>
      </c>
    </row>
    <row r="1240" spans="1:5" x14ac:dyDescent="0.25">
      <c r="A1240" s="4">
        <v>1658</v>
      </c>
      <c r="B1240" s="3" t="s">
        <v>2786</v>
      </c>
      <c r="C1240" s="3" t="s">
        <v>1313</v>
      </c>
      <c r="D1240" s="4" t="s">
        <v>2305</v>
      </c>
      <c r="E1240" s="4" t="s">
        <v>2787</v>
      </c>
    </row>
    <row r="1241" spans="1:5" x14ac:dyDescent="0.25">
      <c r="A1241" s="4">
        <v>1765</v>
      </c>
      <c r="B1241" s="3" t="s">
        <v>2940</v>
      </c>
      <c r="C1241" s="3" t="s">
        <v>2397</v>
      </c>
      <c r="D1241" s="4" t="s">
        <v>2305</v>
      </c>
      <c r="E1241" s="4">
        <v>28078</v>
      </c>
    </row>
    <row r="1242" spans="1:5" x14ac:dyDescent="0.25">
      <c r="A1242" s="4">
        <v>1583</v>
      </c>
      <c r="B1242" s="3" t="s">
        <v>2631</v>
      </c>
      <c r="C1242" s="3" t="s">
        <v>2632</v>
      </c>
      <c r="D1242" s="4" t="s">
        <v>2305</v>
      </c>
      <c r="E1242" s="4" t="s">
        <v>2633</v>
      </c>
    </row>
    <row r="1243" spans="1:5" x14ac:dyDescent="0.25">
      <c r="A1243" s="4">
        <v>1817</v>
      </c>
      <c r="B1243" s="3" t="s">
        <v>3011</v>
      </c>
      <c r="C1243" s="3" t="s">
        <v>3012</v>
      </c>
      <c r="D1243" s="4" t="s">
        <v>2305</v>
      </c>
      <c r="E1243" s="4" t="s">
        <v>3013</v>
      </c>
    </row>
    <row r="1244" spans="1:5" x14ac:dyDescent="0.25">
      <c r="A1244" s="4">
        <v>1520</v>
      </c>
      <c r="B1244" s="3" t="s">
        <v>2489</v>
      </c>
      <c r="C1244" s="3" t="s">
        <v>2359</v>
      </c>
      <c r="D1244" s="4" t="s">
        <v>2305</v>
      </c>
      <c r="E1244" s="4" t="s">
        <v>2490</v>
      </c>
    </row>
    <row r="1245" spans="1:5" x14ac:dyDescent="0.25">
      <c r="A1245" s="4">
        <v>1483</v>
      </c>
      <c r="B1245" s="3" t="s">
        <v>2402</v>
      </c>
      <c r="C1245" s="3" t="s">
        <v>287</v>
      </c>
      <c r="D1245" s="4" t="s">
        <v>2305</v>
      </c>
      <c r="E1245" s="4" t="s">
        <v>2403</v>
      </c>
    </row>
    <row r="1246" spans="1:5" x14ac:dyDescent="0.25">
      <c r="A1246" s="4">
        <v>1569</v>
      </c>
      <c r="B1246" s="3" t="s">
        <v>2603</v>
      </c>
      <c r="C1246" s="3" t="s">
        <v>59</v>
      </c>
      <c r="D1246" s="4" t="s">
        <v>2305</v>
      </c>
      <c r="E1246" s="4" t="s">
        <v>2604</v>
      </c>
    </row>
    <row r="1247" spans="1:5" x14ac:dyDescent="0.25">
      <c r="A1247" s="4">
        <v>1704</v>
      </c>
      <c r="B1247" s="3" t="s">
        <v>2858</v>
      </c>
      <c r="C1247" s="3" t="s">
        <v>2859</v>
      </c>
      <c r="D1247" s="4" t="s">
        <v>2305</v>
      </c>
      <c r="E1247" s="4">
        <v>28173</v>
      </c>
    </row>
    <row r="1248" spans="1:5" x14ac:dyDescent="0.25">
      <c r="A1248" s="4">
        <v>1727</v>
      </c>
      <c r="B1248" s="3" t="s">
        <v>2890</v>
      </c>
      <c r="C1248" s="3" t="s">
        <v>489</v>
      </c>
      <c r="D1248" s="4" t="s">
        <v>2305</v>
      </c>
      <c r="E1248" s="4">
        <v>27527</v>
      </c>
    </row>
    <row r="1249" spans="1:5" x14ac:dyDescent="0.25">
      <c r="A1249" s="4">
        <v>1615</v>
      </c>
      <c r="B1249" s="3" t="s">
        <v>2695</v>
      </c>
      <c r="C1249" s="3" t="s">
        <v>2696</v>
      </c>
      <c r="D1249" s="4" t="s">
        <v>2305</v>
      </c>
      <c r="E1249" s="4" t="s">
        <v>2697</v>
      </c>
    </row>
    <row r="1250" spans="1:5" x14ac:dyDescent="0.25">
      <c r="A1250" s="4">
        <v>1521</v>
      </c>
      <c r="B1250" s="3" t="s">
        <v>2491</v>
      </c>
      <c r="C1250" s="3" t="s">
        <v>2492</v>
      </c>
      <c r="D1250" s="4" t="s">
        <v>2305</v>
      </c>
      <c r="E1250" s="4" t="s">
        <v>2493</v>
      </c>
    </row>
    <row r="1251" spans="1:5" x14ac:dyDescent="0.25">
      <c r="A1251" s="4">
        <v>1466</v>
      </c>
      <c r="B1251" s="3" t="s">
        <v>2358</v>
      </c>
      <c r="C1251" s="3" t="s">
        <v>2359</v>
      </c>
      <c r="D1251" s="4" t="s">
        <v>2305</v>
      </c>
      <c r="E1251" s="4" t="s">
        <v>2360</v>
      </c>
    </row>
    <row r="1252" spans="1:5" x14ac:dyDescent="0.25">
      <c r="A1252" s="4">
        <v>1474</v>
      </c>
      <c r="B1252" s="3" t="s">
        <v>2377</v>
      </c>
      <c r="C1252" s="3" t="s">
        <v>2378</v>
      </c>
      <c r="D1252" s="4" t="s">
        <v>2305</v>
      </c>
      <c r="E1252" s="4" t="s">
        <v>2379</v>
      </c>
    </row>
    <row r="1253" spans="1:5" x14ac:dyDescent="0.25">
      <c r="A1253" s="4">
        <v>1574</v>
      </c>
      <c r="B1253" s="3" t="s">
        <v>2613</v>
      </c>
      <c r="C1253" s="3" t="s">
        <v>2614</v>
      </c>
      <c r="D1253" s="4" t="s">
        <v>2305</v>
      </c>
      <c r="E1253" s="4" t="s">
        <v>2615</v>
      </c>
    </row>
    <row r="1254" spans="1:5" x14ac:dyDescent="0.25">
      <c r="A1254" s="4">
        <v>1855</v>
      </c>
      <c r="B1254" s="3" t="s">
        <v>3065</v>
      </c>
      <c r="C1254" s="3" t="s">
        <v>3066</v>
      </c>
      <c r="D1254" s="4" t="s">
        <v>2305</v>
      </c>
      <c r="E1254" s="4" t="s">
        <v>3067</v>
      </c>
    </row>
    <row r="1255" spans="1:5" x14ac:dyDescent="0.25">
      <c r="A1255" s="4">
        <v>1677</v>
      </c>
      <c r="B1255" s="3" t="s">
        <v>2820</v>
      </c>
      <c r="C1255" s="3" t="s">
        <v>2821</v>
      </c>
      <c r="D1255" s="4" t="s">
        <v>2305</v>
      </c>
      <c r="E1255" s="4" t="s">
        <v>2822</v>
      </c>
    </row>
    <row r="1256" spans="1:5" x14ac:dyDescent="0.25">
      <c r="A1256" s="4">
        <v>1480</v>
      </c>
      <c r="B1256" s="3" t="s">
        <v>2394</v>
      </c>
      <c r="C1256" s="3" t="s">
        <v>287</v>
      </c>
      <c r="D1256" s="4" t="s">
        <v>2305</v>
      </c>
      <c r="E1256" s="4" t="s">
        <v>2395</v>
      </c>
    </row>
    <row r="1257" spans="1:5" x14ac:dyDescent="0.25">
      <c r="A1257" s="4">
        <v>1516</v>
      </c>
      <c r="B1257" s="3" t="s">
        <v>2479</v>
      </c>
      <c r="C1257" s="3" t="s">
        <v>2480</v>
      </c>
      <c r="D1257" s="4" t="s">
        <v>2305</v>
      </c>
      <c r="E1257" s="4" t="s">
        <v>2481</v>
      </c>
    </row>
    <row r="1258" spans="1:5" x14ac:dyDescent="0.25">
      <c r="A1258" s="4">
        <v>1556</v>
      </c>
      <c r="B1258" s="3" t="s">
        <v>2576</v>
      </c>
      <c r="C1258" s="3" t="s">
        <v>567</v>
      </c>
      <c r="D1258" s="4" t="s">
        <v>2305</v>
      </c>
      <c r="E1258" s="4" t="s">
        <v>2577</v>
      </c>
    </row>
    <row r="1259" spans="1:5" x14ac:dyDescent="0.25">
      <c r="A1259" s="4">
        <v>1539</v>
      </c>
      <c r="B1259" s="3" t="s">
        <v>2534</v>
      </c>
      <c r="C1259" s="3" t="s">
        <v>2535</v>
      </c>
      <c r="D1259" s="4" t="s">
        <v>2305</v>
      </c>
      <c r="E1259" s="4" t="s">
        <v>2536</v>
      </c>
    </row>
    <row r="1260" spans="1:5" x14ac:dyDescent="0.25">
      <c r="A1260" s="4">
        <v>1631</v>
      </c>
      <c r="B1260" s="3" t="s">
        <v>2728</v>
      </c>
      <c r="C1260" s="3" t="s">
        <v>2729</v>
      </c>
      <c r="D1260" s="4" t="s">
        <v>2305</v>
      </c>
      <c r="E1260" s="4" t="s">
        <v>2730</v>
      </c>
    </row>
    <row r="1261" spans="1:5" x14ac:dyDescent="0.25">
      <c r="A1261" s="4">
        <v>1872</v>
      </c>
      <c r="B1261" s="3" t="s">
        <v>3086</v>
      </c>
      <c r="C1261" s="3" t="s">
        <v>2487</v>
      </c>
      <c r="D1261" s="4" t="s">
        <v>2305</v>
      </c>
      <c r="E1261" s="4" t="s">
        <v>3087</v>
      </c>
    </row>
    <row r="1262" spans="1:5" x14ac:dyDescent="0.25">
      <c r="A1262" s="4">
        <v>1552</v>
      </c>
      <c r="B1262" s="3" t="s">
        <v>2569</v>
      </c>
      <c r="C1262" s="3" t="s">
        <v>2359</v>
      </c>
      <c r="D1262" s="4" t="s">
        <v>2305</v>
      </c>
      <c r="E1262" s="4">
        <v>27519</v>
      </c>
    </row>
    <row r="1263" spans="1:5" x14ac:dyDescent="0.25">
      <c r="A1263" s="4">
        <v>1533</v>
      </c>
      <c r="B1263" s="3" t="s">
        <v>2518</v>
      </c>
      <c r="C1263" s="3" t="s">
        <v>2519</v>
      </c>
      <c r="D1263" s="4" t="s">
        <v>2305</v>
      </c>
      <c r="E1263" s="4" t="s">
        <v>2520</v>
      </c>
    </row>
    <row r="1264" spans="1:5" x14ac:dyDescent="0.25">
      <c r="A1264" s="4">
        <v>1703</v>
      </c>
      <c r="B1264" s="3" t="s">
        <v>2856</v>
      </c>
      <c r="C1264" s="3" t="s">
        <v>2857</v>
      </c>
      <c r="D1264" s="4" t="s">
        <v>2305</v>
      </c>
      <c r="E1264" s="4">
        <v>28465</v>
      </c>
    </row>
    <row r="1265" spans="1:5" x14ac:dyDescent="0.25">
      <c r="A1265" s="4">
        <v>1623</v>
      </c>
      <c r="B1265" s="3" t="s">
        <v>2713</v>
      </c>
      <c r="C1265" s="3" t="s">
        <v>2714</v>
      </c>
      <c r="D1265" s="4" t="s">
        <v>2305</v>
      </c>
      <c r="E1265" s="4" t="s">
        <v>2715</v>
      </c>
    </row>
    <row r="1266" spans="1:5" x14ac:dyDescent="0.25">
      <c r="A1266" s="4">
        <v>1858</v>
      </c>
      <c r="B1266" s="3" t="s">
        <v>3070</v>
      </c>
      <c r="C1266" s="3" t="s">
        <v>2381</v>
      </c>
      <c r="D1266" s="4" t="s">
        <v>2305</v>
      </c>
      <c r="E1266" s="4" t="s">
        <v>3071</v>
      </c>
    </row>
    <row r="1267" spans="1:5" x14ac:dyDescent="0.25">
      <c r="A1267" s="4">
        <v>2100</v>
      </c>
      <c r="B1267" s="3" t="s">
        <v>3190</v>
      </c>
      <c r="C1267" s="3" t="s">
        <v>1419</v>
      </c>
      <c r="D1267" s="4" t="s">
        <v>21</v>
      </c>
      <c r="E1267" s="4">
        <v>29605</v>
      </c>
    </row>
    <row r="1268" spans="1:5" x14ac:dyDescent="0.25">
      <c r="A1268" s="4">
        <v>1608</v>
      </c>
      <c r="B1268" s="3" t="s">
        <v>2680</v>
      </c>
      <c r="C1268" s="3" t="s">
        <v>57</v>
      </c>
      <c r="D1268" s="4" t="s">
        <v>21</v>
      </c>
      <c r="E1268" s="4" t="s">
        <v>2681</v>
      </c>
    </row>
    <row r="1269" spans="1:5" x14ac:dyDescent="0.25">
      <c r="A1269" s="5">
        <v>35</v>
      </c>
      <c r="B1269" s="3" t="s">
        <v>56</v>
      </c>
      <c r="C1269" s="3" t="s">
        <v>57</v>
      </c>
      <c r="D1269" s="4" t="s">
        <v>21</v>
      </c>
      <c r="E1269" s="4" t="s">
        <v>58</v>
      </c>
    </row>
    <row r="1270" spans="1:5" x14ac:dyDescent="0.25">
      <c r="A1270" s="4">
        <v>1767</v>
      </c>
      <c r="B1270" s="3" t="s">
        <v>2942</v>
      </c>
      <c r="C1270" s="3" t="s">
        <v>59</v>
      </c>
      <c r="D1270" s="4" t="s">
        <v>21</v>
      </c>
      <c r="E1270" s="4">
        <v>29617</v>
      </c>
    </row>
    <row r="1271" spans="1:5" x14ac:dyDescent="0.25">
      <c r="A1271" s="4">
        <v>1379</v>
      </c>
      <c r="B1271" s="3" t="s">
        <v>2162</v>
      </c>
      <c r="C1271" s="3" t="s">
        <v>2163</v>
      </c>
      <c r="D1271" s="4" t="s">
        <v>21</v>
      </c>
      <c r="E1271" s="4" t="s">
        <v>2164</v>
      </c>
    </row>
    <row r="1272" spans="1:5" x14ac:dyDescent="0.25">
      <c r="A1272" s="5">
        <v>506</v>
      </c>
      <c r="B1272" s="3" t="s">
        <v>581</v>
      </c>
      <c r="C1272" s="3" t="s">
        <v>539</v>
      </c>
      <c r="D1272" s="4" t="s">
        <v>21</v>
      </c>
      <c r="E1272" s="4" t="s">
        <v>582</v>
      </c>
    </row>
    <row r="1273" spans="1:5" x14ac:dyDescent="0.25">
      <c r="A1273" s="4">
        <v>1266</v>
      </c>
      <c r="B1273" s="3" t="s">
        <v>1952</v>
      </c>
      <c r="C1273" s="3" t="s">
        <v>527</v>
      </c>
      <c r="D1273" s="4" t="s">
        <v>21</v>
      </c>
      <c r="E1273" s="4" t="s">
        <v>1953</v>
      </c>
    </row>
    <row r="1274" spans="1:5" x14ac:dyDescent="0.25">
      <c r="A1274" s="4">
        <v>1383</v>
      </c>
      <c r="B1274" s="3" t="s">
        <v>2170</v>
      </c>
      <c r="C1274" s="3" t="s">
        <v>597</v>
      </c>
      <c r="D1274" s="4" t="s">
        <v>21</v>
      </c>
      <c r="E1274" s="4" t="s">
        <v>2171</v>
      </c>
    </row>
    <row r="1275" spans="1:5" x14ac:dyDescent="0.25">
      <c r="A1275" s="5">
        <v>449</v>
      </c>
      <c r="B1275" s="3" t="s">
        <v>453</v>
      </c>
      <c r="C1275" s="3" t="s">
        <v>454</v>
      </c>
      <c r="D1275" s="4" t="s">
        <v>21</v>
      </c>
      <c r="E1275" s="4" t="s">
        <v>455</v>
      </c>
    </row>
    <row r="1276" spans="1:5" x14ac:dyDescent="0.25">
      <c r="A1276" s="4">
        <v>1486</v>
      </c>
      <c r="B1276" s="3" t="s">
        <v>2409</v>
      </c>
      <c r="C1276" s="3" t="s">
        <v>2410</v>
      </c>
      <c r="D1276" s="4" t="s">
        <v>21</v>
      </c>
      <c r="E1276" s="4" t="s">
        <v>2411</v>
      </c>
    </row>
    <row r="1277" spans="1:5" x14ac:dyDescent="0.25">
      <c r="A1277" s="4">
        <v>1081</v>
      </c>
      <c r="B1277" s="3" t="s">
        <v>1571</v>
      </c>
      <c r="C1277" s="3" t="s">
        <v>454</v>
      </c>
      <c r="D1277" s="4" t="s">
        <v>21</v>
      </c>
      <c r="E1277" s="4" t="s">
        <v>1572</v>
      </c>
    </row>
    <row r="1278" spans="1:5" x14ac:dyDescent="0.25">
      <c r="A1278" s="5">
        <v>597</v>
      </c>
      <c r="B1278" s="3" t="s">
        <v>770</v>
      </c>
      <c r="C1278" s="3" t="s">
        <v>96</v>
      </c>
      <c r="D1278" s="4" t="s">
        <v>21</v>
      </c>
      <c r="E1278" s="4" t="s">
        <v>771</v>
      </c>
    </row>
    <row r="1279" spans="1:5" x14ac:dyDescent="0.25">
      <c r="A1279" s="4">
        <v>1511</v>
      </c>
      <c r="B1279" s="3" t="s">
        <v>2466</v>
      </c>
      <c r="C1279" s="3" t="s">
        <v>2467</v>
      </c>
      <c r="D1279" s="4" t="s">
        <v>21</v>
      </c>
      <c r="E1279" s="4" t="s">
        <v>2468</v>
      </c>
    </row>
    <row r="1280" spans="1:5" x14ac:dyDescent="0.25">
      <c r="A1280" s="4">
        <v>1714</v>
      </c>
      <c r="B1280" s="3" t="s">
        <v>2875</v>
      </c>
      <c r="C1280" s="3" t="s">
        <v>1297</v>
      </c>
      <c r="D1280" s="4" t="s">
        <v>21</v>
      </c>
      <c r="E1280" s="4">
        <v>29910</v>
      </c>
    </row>
    <row r="1281" spans="1:5" x14ac:dyDescent="0.25">
      <c r="A1281" s="5">
        <v>205</v>
      </c>
      <c r="B1281" s="3" t="s">
        <v>230</v>
      </c>
      <c r="C1281" s="3" t="s">
        <v>231</v>
      </c>
      <c r="D1281" s="4" t="s">
        <v>21</v>
      </c>
      <c r="E1281" s="4" t="s">
        <v>232</v>
      </c>
    </row>
    <row r="1282" spans="1:5" x14ac:dyDescent="0.25">
      <c r="A1282" s="4">
        <v>1412</v>
      </c>
      <c r="B1282" s="3" t="s">
        <v>2236</v>
      </c>
      <c r="C1282" s="3" t="s">
        <v>2237</v>
      </c>
      <c r="D1282" s="4" t="s">
        <v>21</v>
      </c>
      <c r="E1282" s="4" t="s">
        <v>2238</v>
      </c>
    </row>
    <row r="1283" spans="1:5" x14ac:dyDescent="0.25">
      <c r="A1283" s="4">
        <v>1716</v>
      </c>
      <c r="B1283" s="3" t="s">
        <v>2877</v>
      </c>
      <c r="C1283" s="3" t="s">
        <v>512</v>
      </c>
      <c r="D1283" s="4" t="s">
        <v>21</v>
      </c>
      <c r="E1283" s="4">
        <v>29906</v>
      </c>
    </row>
    <row r="1284" spans="1:5" x14ac:dyDescent="0.25">
      <c r="A1284" s="5">
        <v>687</v>
      </c>
      <c r="B1284" s="3" t="s">
        <v>955</v>
      </c>
      <c r="C1284" s="3" t="s">
        <v>664</v>
      </c>
      <c r="D1284" s="4" t="s">
        <v>21</v>
      </c>
      <c r="E1284" s="4" t="s">
        <v>956</v>
      </c>
    </row>
    <row r="1285" spans="1:5" x14ac:dyDescent="0.25">
      <c r="A1285" s="4">
        <v>1205</v>
      </c>
      <c r="B1285" s="3" t="s">
        <v>1834</v>
      </c>
      <c r="C1285" s="3" t="s">
        <v>1297</v>
      </c>
      <c r="D1285" s="4" t="s">
        <v>21</v>
      </c>
      <c r="E1285" s="4" t="s">
        <v>1835</v>
      </c>
    </row>
    <row r="1286" spans="1:5" x14ac:dyDescent="0.25">
      <c r="A1286" s="4">
        <v>1463</v>
      </c>
      <c r="B1286" s="3" t="s">
        <v>2351</v>
      </c>
      <c r="C1286" s="3" t="s">
        <v>512</v>
      </c>
      <c r="D1286" s="4" t="s">
        <v>21</v>
      </c>
      <c r="E1286" s="4" t="s">
        <v>2352</v>
      </c>
    </row>
    <row r="1287" spans="1:5" x14ac:dyDescent="0.25">
      <c r="A1287" s="4">
        <v>1775</v>
      </c>
      <c r="B1287" s="3" t="s">
        <v>2951</v>
      </c>
      <c r="C1287" s="3" t="s">
        <v>2952</v>
      </c>
      <c r="D1287" s="4" t="s">
        <v>21</v>
      </c>
      <c r="E1287" s="4">
        <v>29461</v>
      </c>
    </row>
    <row r="1288" spans="1:5" x14ac:dyDescent="0.25">
      <c r="A1288" s="4">
        <v>1671</v>
      </c>
      <c r="B1288" s="3" t="s">
        <v>2809</v>
      </c>
      <c r="C1288" s="3" t="s">
        <v>2810</v>
      </c>
      <c r="D1288" s="4" t="s">
        <v>21</v>
      </c>
      <c r="E1288" s="4">
        <v>29672</v>
      </c>
    </row>
    <row r="1289" spans="1:5" x14ac:dyDescent="0.25">
      <c r="A1289" s="5">
        <v>512</v>
      </c>
      <c r="B1289" s="3" t="s">
        <v>596</v>
      </c>
      <c r="C1289" s="3" t="s">
        <v>597</v>
      </c>
      <c r="D1289" s="4" t="s">
        <v>21</v>
      </c>
      <c r="E1289" s="4" t="s">
        <v>598</v>
      </c>
    </row>
    <row r="1290" spans="1:5" x14ac:dyDescent="0.25">
      <c r="A1290" s="4">
        <v>1524</v>
      </c>
      <c r="B1290" s="3" t="s">
        <v>2498</v>
      </c>
      <c r="C1290" s="3" t="s">
        <v>2464</v>
      </c>
      <c r="D1290" s="4" t="s">
        <v>21</v>
      </c>
      <c r="E1290" s="4" t="s">
        <v>2499</v>
      </c>
    </row>
    <row r="1291" spans="1:5" x14ac:dyDescent="0.25">
      <c r="A1291" s="5">
        <v>472</v>
      </c>
      <c r="B1291" s="3" t="s">
        <v>507</v>
      </c>
      <c r="C1291" s="3" t="s">
        <v>456</v>
      </c>
      <c r="D1291" s="4" t="s">
        <v>21</v>
      </c>
      <c r="E1291" s="4" t="s">
        <v>508</v>
      </c>
    </row>
    <row r="1292" spans="1:5" x14ac:dyDescent="0.25">
      <c r="A1292" s="4">
        <v>1354</v>
      </c>
      <c r="B1292" s="3" t="s">
        <v>2101</v>
      </c>
      <c r="C1292" s="3" t="s">
        <v>2102</v>
      </c>
      <c r="D1292" s="4" t="s">
        <v>21</v>
      </c>
      <c r="E1292" s="4" t="s">
        <v>2103</v>
      </c>
    </row>
    <row r="1293" spans="1:5" x14ac:dyDescent="0.25">
      <c r="A1293" s="5">
        <v>543</v>
      </c>
      <c r="B1293" s="3" t="s">
        <v>661</v>
      </c>
      <c r="C1293" s="3" t="s">
        <v>662</v>
      </c>
      <c r="D1293" s="4" t="s">
        <v>21</v>
      </c>
      <c r="E1293" s="4" t="s">
        <v>663</v>
      </c>
    </row>
    <row r="1294" spans="1:5" x14ac:dyDescent="0.25">
      <c r="A1294" s="5">
        <v>845</v>
      </c>
      <c r="B1294" s="3" t="s">
        <v>1296</v>
      </c>
      <c r="C1294" s="3" t="s">
        <v>1297</v>
      </c>
      <c r="D1294" s="4" t="s">
        <v>21</v>
      </c>
      <c r="E1294" s="4" t="s">
        <v>1298</v>
      </c>
    </row>
    <row r="1295" spans="1:5" x14ac:dyDescent="0.25">
      <c r="A1295" s="4">
        <v>1464</v>
      </c>
      <c r="B1295" s="3" t="s">
        <v>2353</v>
      </c>
      <c r="C1295" s="3" t="s">
        <v>2354</v>
      </c>
      <c r="D1295" s="4" t="s">
        <v>21</v>
      </c>
      <c r="E1295" s="4" t="s">
        <v>2355</v>
      </c>
    </row>
    <row r="1296" spans="1:5" x14ac:dyDescent="0.25">
      <c r="A1296" s="5">
        <v>531</v>
      </c>
      <c r="B1296" s="3" t="s">
        <v>635</v>
      </c>
      <c r="C1296" s="3" t="s">
        <v>636</v>
      </c>
      <c r="D1296" s="4" t="s">
        <v>21</v>
      </c>
      <c r="E1296" s="4" t="s">
        <v>637</v>
      </c>
    </row>
    <row r="1297" spans="1:5" x14ac:dyDescent="0.25">
      <c r="A1297" s="4">
        <v>1479</v>
      </c>
      <c r="B1297" s="3" t="s">
        <v>2391</v>
      </c>
      <c r="C1297" s="3" t="s">
        <v>2392</v>
      </c>
      <c r="D1297" s="4" t="s">
        <v>21</v>
      </c>
      <c r="E1297" s="4" t="s">
        <v>2393</v>
      </c>
    </row>
    <row r="1298" spans="1:5" x14ac:dyDescent="0.25">
      <c r="A1298" s="4">
        <v>1419</v>
      </c>
      <c r="B1298" s="3" t="s">
        <v>2251</v>
      </c>
      <c r="C1298" s="3" t="s">
        <v>2252</v>
      </c>
      <c r="D1298" s="4" t="s">
        <v>21</v>
      </c>
      <c r="E1298" s="4" t="s">
        <v>2253</v>
      </c>
    </row>
    <row r="1299" spans="1:5" x14ac:dyDescent="0.25">
      <c r="A1299" s="4">
        <v>2001</v>
      </c>
      <c r="B1299" s="3" t="s">
        <v>3125</v>
      </c>
      <c r="C1299" s="3" t="s">
        <v>96</v>
      </c>
      <c r="D1299" s="4" t="s">
        <v>21</v>
      </c>
      <c r="E1299" s="4">
        <v>29229</v>
      </c>
    </row>
    <row r="1300" spans="1:5" x14ac:dyDescent="0.25">
      <c r="A1300" s="4">
        <v>1717</v>
      </c>
      <c r="B1300" s="3" t="s">
        <v>2878</v>
      </c>
      <c r="C1300" s="3" t="s">
        <v>57</v>
      </c>
      <c r="D1300" s="4" t="s">
        <v>21</v>
      </c>
      <c r="E1300" s="4" t="s">
        <v>2879</v>
      </c>
    </row>
    <row r="1301" spans="1:5" x14ac:dyDescent="0.25">
      <c r="A1301" s="4">
        <v>1485</v>
      </c>
      <c r="B1301" s="3" t="s">
        <v>2407</v>
      </c>
      <c r="C1301" s="3" t="s">
        <v>2400</v>
      </c>
      <c r="D1301" s="4" t="s">
        <v>21</v>
      </c>
      <c r="E1301" s="4" t="s">
        <v>2408</v>
      </c>
    </row>
    <row r="1302" spans="1:5" x14ac:dyDescent="0.25">
      <c r="A1302" s="4">
        <v>1055</v>
      </c>
      <c r="B1302" s="3" t="s">
        <v>1509</v>
      </c>
      <c r="C1302" s="3" t="s">
        <v>454</v>
      </c>
      <c r="D1302" s="4" t="s">
        <v>21</v>
      </c>
      <c r="E1302" s="4" t="s">
        <v>1510</v>
      </c>
    </row>
    <row r="1303" spans="1:5" x14ac:dyDescent="0.25">
      <c r="A1303" s="4">
        <v>1812</v>
      </c>
      <c r="B1303" s="3" t="s">
        <v>3006</v>
      </c>
      <c r="C1303" s="3" t="s">
        <v>2464</v>
      </c>
      <c r="D1303" s="4" t="s">
        <v>21</v>
      </c>
      <c r="E1303" s="4">
        <v>29579</v>
      </c>
    </row>
    <row r="1304" spans="1:5" x14ac:dyDescent="0.25">
      <c r="A1304" s="4">
        <v>1145</v>
      </c>
      <c r="B1304" s="3" t="s">
        <v>1707</v>
      </c>
      <c r="C1304" s="3" t="s">
        <v>1708</v>
      </c>
      <c r="D1304" s="4" t="s">
        <v>21</v>
      </c>
      <c r="E1304" s="4" t="s">
        <v>1709</v>
      </c>
    </row>
    <row r="1305" spans="1:5" x14ac:dyDescent="0.25">
      <c r="A1305" s="5">
        <v>632</v>
      </c>
      <c r="B1305" s="3" t="s">
        <v>839</v>
      </c>
      <c r="C1305" s="3" t="s">
        <v>840</v>
      </c>
      <c r="D1305" s="4" t="s">
        <v>21</v>
      </c>
      <c r="E1305" s="4" t="s">
        <v>841</v>
      </c>
    </row>
    <row r="1306" spans="1:5" x14ac:dyDescent="0.25">
      <c r="A1306" s="5">
        <v>530</v>
      </c>
      <c r="B1306" s="3" t="s">
        <v>633</v>
      </c>
      <c r="C1306" s="3" t="s">
        <v>59</v>
      </c>
      <c r="D1306" s="4" t="s">
        <v>21</v>
      </c>
      <c r="E1306" s="4" t="s">
        <v>634</v>
      </c>
    </row>
    <row r="1307" spans="1:5" x14ac:dyDescent="0.25">
      <c r="A1307" s="4">
        <v>1478</v>
      </c>
      <c r="B1307" s="3" t="s">
        <v>2388</v>
      </c>
      <c r="C1307" s="3" t="s">
        <v>2389</v>
      </c>
      <c r="D1307" s="4" t="s">
        <v>21</v>
      </c>
      <c r="E1307" s="4" t="s">
        <v>2390</v>
      </c>
    </row>
    <row r="1308" spans="1:5" x14ac:dyDescent="0.25">
      <c r="A1308" s="5">
        <v>459</v>
      </c>
      <c r="B1308" s="3" t="s">
        <v>483</v>
      </c>
      <c r="C1308" s="3" t="s">
        <v>484</v>
      </c>
      <c r="D1308" s="4" t="s">
        <v>21</v>
      </c>
      <c r="E1308" s="4" t="s">
        <v>485</v>
      </c>
    </row>
    <row r="1309" spans="1:5" x14ac:dyDescent="0.25">
      <c r="A1309" s="5">
        <v>874</v>
      </c>
      <c r="B1309" s="3" t="s">
        <v>1347</v>
      </c>
      <c r="C1309" s="3" t="s">
        <v>59</v>
      </c>
      <c r="D1309" s="4" t="s">
        <v>21</v>
      </c>
      <c r="E1309" s="4" t="s">
        <v>1348</v>
      </c>
    </row>
    <row r="1310" spans="1:5" x14ac:dyDescent="0.25">
      <c r="A1310" s="4">
        <v>1599</v>
      </c>
      <c r="B1310" s="3" t="s">
        <v>2664</v>
      </c>
      <c r="C1310" s="3" t="s">
        <v>456</v>
      </c>
      <c r="D1310" s="4" t="s">
        <v>21</v>
      </c>
      <c r="E1310" s="4">
        <v>29403</v>
      </c>
    </row>
    <row r="1311" spans="1:5" x14ac:dyDescent="0.25">
      <c r="A1311" s="4">
        <v>1645</v>
      </c>
      <c r="B1311" s="3" t="s">
        <v>2764</v>
      </c>
      <c r="C1311" s="3" t="s">
        <v>456</v>
      </c>
      <c r="D1311" s="4" t="s">
        <v>21</v>
      </c>
      <c r="E1311" s="4" t="s">
        <v>2765</v>
      </c>
    </row>
    <row r="1312" spans="1:5" x14ac:dyDescent="0.25">
      <c r="A1312" s="5">
        <v>473</v>
      </c>
      <c r="B1312" s="3" t="s">
        <v>509</v>
      </c>
      <c r="C1312" s="3" t="s">
        <v>510</v>
      </c>
      <c r="D1312" s="4" t="s">
        <v>21</v>
      </c>
      <c r="E1312" s="4" t="s">
        <v>511</v>
      </c>
    </row>
    <row r="1313" spans="1:5" x14ac:dyDescent="0.25">
      <c r="A1313" s="4">
        <v>1510</v>
      </c>
      <c r="B1313" s="3" t="s">
        <v>2463</v>
      </c>
      <c r="C1313" s="3" t="s">
        <v>2464</v>
      </c>
      <c r="D1313" s="4" t="s">
        <v>21</v>
      </c>
      <c r="E1313" s="4" t="s">
        <v>2465</v>
      </c>
    </row>
    <row r="1314" spans="1:5" x14ac:dyDescent="0.25">
      <c r="A1314" s="5">
        <v>563</v>
      </c>
      <c r="B1314" s="3" t="s">
        <v>705</v>
      </c>
      <c r="C1314" s="3" t="s">
        <v>340</v>
      </c>
      <c r="D1314" s="4" t="s">
        <v>21</v>
      </c>
      <c r="E1314" s="4" t="s">
        <v>706</v>
      </c>
    </row>
    <row r="1315" spans="1:5" x14ac:dyDescent="0.25">
      <c r="A1315" s="4">
        <v>1637</v>
      </c>
      <c r="B1315" s="3" t="s">
        <v>2745</v>
      </c>
      <c r="C1315" s="3" t="s">
        <v>597</v>
      </c>
      <c r="D1315" s="4" t="s">
        <v>21</v>
      </c>
      <c r="E1315" s="4" t="s">
        <v>2746</v>
      </c>
    </row>
    <row r="1316" spans="1:5" x14ac:dyDescent="0.25">
      <c r="A1316" s="4">
        <v>1856</v>
      </c>
      <c r="B1316" s="3" t="s">
        <v>3068</v>
      </c>
      <c r="C1316" s="3" t="s">
        <v>3069</v>
      </c>
      <c r="D1316" s="4" t="s">
        <v>21</v>
      </c>
      <c r="E1316" s="4">
        <v>29316</v>
      </c>
    </row>
    <row r="1317" spans="1:5" x14ac:dyDescent="0.25">
      <c r="A1317" s="5">
        <v>483</v>
      </c>
      <c r="B1317" s="3" t="s">
        <v>526</v>
      </c>
      <c r="C1317" s="3" t="s">
        <v>527</v>
      </c>
      <c r="D1317" s="4" t="s">
        <v>21</v>
      </c>
      <c r="E1317" s="4" t="s">
        <v>528</v>
      </c>
    </row>
    <row r="1318" spans="1:5" x14ac:dyDescent="0.25">
      <c r="A1318" s="4">
        <v>1806</v>
      </c>
      <c r="B1318" s="3" t="s">
        <v>2998</v>
      </c>
      <c r="C1318" s="3" t="s">
        <v>2464</v>
      </c>
      <c r="D1318" s="4" t="s">
        <v>21</v>
      </c>
      <c r="E1318" s="4">
        <v>29577</v>
      </c>
    </row>
    <row r="1319" spans="1:5" x14ac:dyDescent="0.25">
      <c r="A1319" s="5">
        <v>700</v>
      </c>
      <c r="B1319" s="3" t="s">
        <v>985</v>
      </c>
      <c r="C1319" s="3" t="s">
        <v>510</v>
      </c>
      <c r="D1319" s="4" t="s">
        <v>21</v>
      </c>
      <c r="E1319" s="4" t="s">
        <v>986</v>
      </c>
    </row>
    <row r="1320" spans="1:5" x14ac:dyDescent="0.25">
      <c r="A1320" s="4">
        <v>1866</v>
      </c>
      <c r="B1320" s="3" t="s">
        <v>3077</v>
      </c>
      <c r="C1320" s="3" t="s">
        <v>527</v>
      </c>
      <c r="D1320" s="4" t="s">
        <v>21</v>
      </c>
      <c r="E1320" s="4" t="s">
        <v>3078</v>
      </c>
    </row>
    <row r="1321" spans="1:5" x14ac:dyDescent="0.25">
      <c r="A1321" s="4">
        <v>1482</v>
      </c>
      <c r="B1321" s="3" t="s">
        <v>2399</v>
      </c>
      <c r="C1321" s="3" t="s">
        <v>2400</v>
      </c>
      <c r="D1321" s="4" t="s">
        <v>21</v>
      </c>
      <c r="E1321" s="4" t="s">
        <v>2401</v>
      </c>
    </row>
    <row r="1322" spans="1:5" x14ac:dyDescent="0.25">
      <c r="A1322" s="5">
        <v>602</v>
      </c>
      <c r="B1322" s="3" t="s">
        <v>778</v>
      </c>
      <c r="C1322" s="3" t="s">
        <v>59</v>
      </c>
      <c r="D1322" s="4" t="s">
        <v>21</v>
      </c>
      <c r="E1322" s="4" t="s">
        <v>779</v>
      </c>
    </row>
    <row r="1323" spans="1:5" x14ac:dyDescent="0.25">
      <c r="A1323" s="4">
        <v>1095</v>
      </c>
      <c r="B1323" s="3" t="s">
        <v>1602</v>
      </c>
      <c r="C1323" s="3" t="s">
        <v>96</v>
      </c>
      <c r="D1323" s="4" t="s">
        <v>21</v>
      </c>
      <c r="E1323" s="4" t="s">
        <v>1603</v>
      </c>
    </row>
    <row r="1324" spans="1:5" x14ac:dyDescent="0.25">
      <c r="A1324" s="4">
        <v>1646</v>
      </c>
      <c r="B1324" s="3" t="s">
        <v>2766</v>
      </c>
      <c r="C1324" s="3" t="s">
        <v>456</v>
      </c>
      <c r="D1324" s="4" t="s">
        <v>21</v>
      </c>
      <c r="E1324" s="4" t="s">
        <v>2767</v>
      </c>
    </row>
    <row r="1325" spans="1:5" x14ac:dyDescent="0.25">
      <c r="A1325" s="5">
        <v>829</v>
      </c>
      <c r="B1325" s="3" t="s">
        <v>1260</v>
      </c>
      <c r="C1325" s="3" t="s">
        <v>96</v>
      </c>
      <c r="D1325" s="4" t="s">
        <v>21</v>
      </c>
      <c r="E1325" s="4" t="s">
        <v>1261</v>
      </c>
    </row>
    <row r="1326" spans="1:5" x14ac:dyDescent="0.25">
      <c r="A1326" s="5">
        <v>824</v>
      </c>
      <c r="B1326" s="3" t="s">
        <v>1248</v>
      </c>
      <c r="C1326" s="3" t="s">
        <v>1249</v>
      </c>
      <c r="D1326" s="4" t="s">
        <v>21</v>
      </c>
      <c r="E1326" s="4" t="s">
        <v>1250</v>
      </c>
    </row>
    <row r="1327" spans="1:5" x14ac:dyDescent="0.25">
      <c r="A1327" s="4">
        <v>1568</v>
      </c>
      <c r="B1327" s="3" t="s">
        <v>2600</v>
      </c>
      <c r="C1327" s="3" t="s">
        <v>2601</v>
      </c>
      <c r="D1327" s="4" t="s">
        <v>21</v>
      </c>
      <c r="E1327" s="4" t="s">
        <v>2602</v>
      </c>
    </row>
    <row r="1328" spans="1:5" x14ac:dyDescent="0.25">
      <c r="A1328" s="5">
        <v>486</v>
      </c>
      <c r="B1328" s="3" t="s">
        <v>536</v>
      </c>
      <c r="C1328" s="3" t="s">
        <v>537</v>
      </c>
      <c r="D1328" s="4" t="s">
        <v>21</v>
      </c>
      <c r="E1328" s="4" t="s">
        <v>538</v>
      </c>
    </row>
    <row r="1329" spans="1:5" x14ac:dyDescent="0.25">
      <c r="A1329" s="4">
        <v>1148</v>
      </c>
      <c r="B1329" s="3" t="s">
        <v>1714</v>
      </c>
      <c r="C1329" s="3" t="s">
        <v>59</v>
      </c>
      <c r="D1329" s="4" t="s">
        <v>21</v>
      </c>
      <c r="E1329" s="4" t="s">
        <v>1715</v>
      </c>
    </row>
    <row r="1330" spans="1:5" x14ac:dyDescent="0.25">
      <c r="A1330" s="4">
        <v>1012</v>
      </c>
      <c r="B1330" s="3" t="s">
        <v>1418</v>
      </c>
      <c r="C1330" s="3" t="s">
        <v>1419</v>
      </c>
      <c r="D1330" s="4" t="s">
        <v>21</v>
      </c>
      <c r="E1330" s="4" t="s">
        <v>1420</v>
      </c>
    </row>
    <row r="1331" spans="1:5" x14ac:dyDescent="0.25">
      <c r="A1331" s="5">
        <v>67</v>
      </c>
      <c r="B1331" s="3" t="s">
        <v>95</v>
      </c>
      <c r="C1331" s="3" t="s">
        <v>96</v>
      </c>
      <c r="D1331" s="4" t="s">
        <v>21</v>
      </c>
      <c r="E1331" s="4" t="s">
        <v>97</v>
      </c>
    </row>
    <row r="1332" spans="1:5" x14ac:dyDescent="0.25">
      <c r="A1332" s="4">
        <v>1120</v>
      </c>
      <c r="B1332" s="3" t="s">
        <v>1654</v>
      </c>
      <c r="C1332" s="3" t="s">
        <v>527</v>
      </c>
      <c r="D1332" s="4" t="s">
        <v>21</v>
      </c>
      <c r="E1332" s="4" t="s">
        <v>1655</v>
      </c>
    </row>
    <row r="1333" spans="1:5" x14ac:dyDescent="0.25">
      <c r="A1333" s="5">
        <v>883</v>
      </c>
      <c r="B1333" s="3" t="s">
        <v>1365</v>
      </c>
      <c r="C1333" s="3" t="s">
        <v>96</v>
      </c>
      <c r="D1333" s="4" t="s">
        <v>21</v>
      </c>
      <c r="E1333" s="4" t="s">
        <v>1366</v>
      </c>
    </row>
    <row r="1334" spans="1:5" x14ac:dyDescent="0.25">
      <c r="A1334" s="5">
        <v>360</v>
      </c>
      <c r="B1334" s="3" t="s">
        <v>339</v>
      </c>
      <c r="C1334" s="3" t="s">
        <v>340</v>
      </c>
      <c r="D1334" s="4" t="s">
        <v>21</v>
      </c>
      <c r="E1334" s="4" t="s">
        <v>341</v>
      </c>
    </row>
    <row r="1335" spans="1:5" x14ac:dyDescent="0.25">
      <c r="A1335" s="5">
        <v>17</v>
      </c>
      <c r="B1335" s="3" t="s">
        <v>19</v>
      </c>
      <c r="C1335" s="3" t="s">
        <v>20</v>
      </c>
      <c r="D1335" s="4" t="s">
        <v>21</v>
      </c>
      <c r="E1335" s="4" t="s">
        <v>22</v>
      </c>
    </row>
    <row r="1336" spans="1:5" x14ac:dyDescent="0.25">
      <c r="A1336" s="5">
        <v>656</v>
      </c>
      <c r="B1336" s="3" t="s">
        <v>890</v>
      </c>
      <c r="C1336" s="3" t="s">
        <v>96</v>
      </c>
      <c r="D1336" s="4" t="s">
        <v>21</v>
      </c>
      <c r="E1336" s="4" t="s">
        <v>891</v>
      </c>
    </row>
    <row r="1337" spans="1:5" x14ac:dyDescent="0.25">
      <c r="A1337" s="5">
        <v>633</v>
      </c>
      <c r="B1337" s="3" t="s">
        <v>842</v>
      </c>
      <c r="C1337" s="3" t="s">
        <v>456</v>
      </c>
      <c r="D1337" s="4" t="s">
        <v>21</v>
      </c>
      <c r="E1337" s="4" t="s">
        <v>843</v>
      </c>
    </row>
    <row r="1338" spans="1:5" x14ac:dyDescent="0.25">
      <c r="A1338" s="5">
        <v>587</v>
      </c>
      <c r="B1338" s="3" t="s">
        <v>754</v>
      </c>
      <c r="C1338" s="3" t="s">
        <v>96</v>
      </c>
      <c r="D1338" s="4" t="s">
        <v>21</v>
      </c>
      <c r="E1338" s="4" t="s">
        <v>755</v>
      </c>
    </row>
    <row r="1339" spans="1:5" x14ac:dyDescent="0.25">
      <c r="A1339" s="4">
        <v>1211</v>
      </c>
      <c r="B1339" s="3" t="s">
        <v>1847</v>
      </c>
      <c r="C1339" s="3" t="s">
        <v>159</v>
      </c>
      <c r="D1339" s="4" t="s">
        <v>154</v>
      </c>
      <c r="E1339" s="4" t="s">
        <v>1848</v>
      </c>
    </row>
    <row r="1340" spans="1:5" x14ac:dyDescent="0.25">
      <c r="A1340" s="4">
        <v>1460</v>
      </c>
      <c r="B1340" s="3" t="s">
        <v>2343</v>
      </c>
      <c r="C1340" s="3" t="s">
        <v>1747</v>
      </c>
      <c r="D1340" s="4" t="s">
        <v>154</v>
      </c>
      <c r="E1340" s="4" t="s">
        <v>2344</v>
      </c>
    </row>
    <row r="1341" spans="1:5" x14ac:dyDescent="0.25">
      <c r="A1341" s="4">
        <v>2036</v>
      </c>
      <c r="B1341" s="3" t="s">
        <v>3171</v>
      </c>
      <c r="C1341" s="3" t="s">
        <v>477</v>
      </c>
      <c r="D1341" s="4" t="s">
        <v>154</v>
      </c>
      <c r="E1341" s="4" t="s">
        <v>3172</v>
      </c>
    </row>
    <row r="1342" spans="1:5" x14ac:dyDescent="0.25">
      <c r="A1342" s="4">
        <v>1529</v>
      </c>
      <c r="B1342" s="3" t="s">
        <v>2510</v>
      </c>
      <c r="C1342" s="3" t="s">
        <v>200</v>
      </c>
      <c r="D1342" s="4" t="s">
        <v>154</v>
      </c>
      <c r="E1342" s="4">
        <v>37064</v>
      </c>
    </row>
    <row r="1343" spans="1:5" x14ac:dyDescent="0.25">
      <c r="A1343" s="4">
        <v>1732</v>
      </c>
      <c r="B1343" s="3" t="s">
        <v>2895</v>
      </c>
      <c r="C1343" s="3" t="s">
        <v>159</v>
      </c>
      <c r="D1343" s="4" t="s">
        <v>154</v>
      </c>
      <c r="E1343" s="4">
        <v>37206</v>
      </c>
    </row>
    <row r="1344" spans="1:5" x14ac:dyDescent="0.25">
      <c r="A1344" s="4">
        <v>1665</v>
      </c>
      <c r="B1344" s="3" t="s">
        <v>2800</v>
      </c>
      <c r="C1344" s="3" t="s">
        <v>159</v>
      </c>
      <c r="D1344" s="4" t="s">
        <v>154</v>
      </c>
      <c r="E1344" s="4" t="s">
        <v>2801</v>
      </c>
    </row>
    <row r="1345" spans="1:5" x14ac:dyDescent="0.25">
      <c r="A1345" s="5">
        <v>142</v>
      </c>
      <c r="B1345" s="3" t="s">
        <v>179</v>
      </c>
      <c r="C1345" s="3" t="s">
        <v>180</v>
      </c>
      <c r="D1345" s="4" t="s">
        <v>154</v>
      </c>
      <c r="E1345" s="4" t="s">
        <v>181</v>
      </c>
    </row>
    <row r="1346" spans="1:5" x14ac:dyDescent="0.25">
      <c r="A1346" s="4">
        <v>1356</v>
      </c>
      <c r="B1346" s="3" t="s">
        <v>2107</v>
      </c>
      <c r="C1346" s="3" t="s">
        <v>2108</v>
      </c>
      <c r="D1346" s="4" t="s">
        <v>154</v>
      </c>
      <c r="E1346" s="4" t="s">
        <v>2109</v>
      </c>
    </row>
    <row r="1347" spans="1:5" x14ac:dyDescent="0.25">
      <c r="A1347" s="4">
        <v>1166</v>
      </c>
      <c r="B1347" s="3" t="s">
        <v>1749</v>
      </c>
      <c r="C1347" s="3" t="s">
        <v>1750</v>
      </c>
      <c r="D1347" s="4" t="s">
        <v>154</v>
      </c>
      <c r="E1347" s="4" t="s">
        <v>1751</v>
      </c>
    </row>
    <row r="1348" spans="1:5" x14ac:dyDescent="0.25">
      <c r="A1348" s="4">
        <v>1047</v>
      </c>
      <c r="B1348" s="3" t="s">
        <v>1493</v>
      </c>
      <c r="C1348" s="3" t="s">
        <v>477</v>
      </c>
      <c r="D1348" s="4" t="s">
        <v>154</v>
      </c>
      <c r="E1348" s="4" t="s">
        <v>1494</v>
      </c>
    </row>
    <row r="1349" spans="1:5" x14ac:dyDescent="0.25">
      <c r="A1349" s="4">
        <v>1021</v>
      </c>
      <c r="B1349" s="3" t="s">
        <v>1437</v>
      </c>
      <c r="C1349" s="3" t="s">
        <v>180</v>
      </c>
      <c r="D1349" s="4" t="s">
        <v>154</v>
      </c>
      <c r="E1349" s="4" t="s">
        <v>1438</v>
      </c>
    </row>
    <row r="1350" spans="1:5" x14ac:dyDescent="0.25">
      <c r="A1350" s="4">
        <v>1298</v>
      </c>
      <c r="B1350" s="3" t="s">
        <v>2016</v>
      </c>
      <c r="C1350" s="3" t="s">
        <v>159</v>
      </c>
      <c r="D1350" s="4" t="s">
        <v>154</v>
      </c>
      <c r="E1350" s="4" t="s">
        <v>2017</v>
      </c>
    </row>
    <row r="1351" spans="1:5" x14ac:dyDescent="0.25">
      <c r="A1351" s="5">
        <v>123</v>
      </c>
      <c r="B1351" s="3" t="s">
        <v>158</v>
      </c>
      <c r="C1351" s="3" t="s">
        <v>159</v>
      </c>
      <c r="D1351" s="4" t="s">
        <v>154</v>
      </c>
      <c r="E1351" s="4" t="s">
        <v>160</v>
      </c>
    </row>
    <row r="1352" spans="1:5" x14ac:dyDescent="0.25">
      <c r="A1352" s="4">
        <v>1057</v>
      </c>
      <c r="B1352" s="3" t="s">
        <v>1513</v>
      </c>
      <c r="C1352" s="3" t="s">
        <v>180</v>
      </c>
      <c r="D1352" s="4" t="s">
        <v>154</v>
      </c>
      <c r="E1352" s="4" t="s">
        <v>1514</v>
      </c>
    </row>
    <row r="1353" spans="1:5" x14ac:dyDescent="0.25">
      <c r="A1353" s="5">
        <v>160</v>
      </c>
      <c r="B1353" s="3" t="s">
        <v>199</v>
      </c>
      <c r="C1353" s="3" t="s">
        <v>200</v>
      </c>
      <c r="D1353" s="4" t="s">
        <v>154</v>
      </c>
      <c r="E1353" s="4" t="s">
        <v>201</v>
      </c>
    </row>
    <row r="1354" spans="1:5" x14ac:dyDescent="0.25">
      <c r="A1354" s="4">
        <v>1426</v>
      </c>
      <c r="B1354" s="3" t="s">
        <v>2269</v>
      </c>
      <c r="C1354" s="3" t="s">
        <v>159</v>
      </c>
      <c r="D1354" s="4" t="s">
        <v>154</v>
      </c>
      <c r="E1354" s="4" t="s">
        <v>2270</v>
      </c>
    </row>
    <row r="1355" spans="1:5" x14ac:dyDescent="0.25">
      <c r="A1355" s="4">
        <v>1634</v>
      </c>
      <c r="B1355" s="3" t="s">
        <v>2737</v>
      </c>
      <c r="C1355" s="3" t="s">
        <v>2738</v>
      </c>
      <c r="D1355" s="4" t="s">
        <v>154</v>
      </c>
      <c r="E1355" s="4" t="s">
        <v>2739</v>
      </c>
    </row>
    <row r="1356" spans="1:5" x14ac:dyDescent="0.25">
      <c r="A1356" s="4">
        <v>1648</v>
      </c>
      <c r="B1356" s="3" t="s">
        <v>2770</v>
      </c>
      <c r="C1356" s="3" t="s">
        <v>2190</v>
      </c>
      <c r="D1356" s="4" t="s">
        <v>154</v>
      </c>
      <c r="E1356" s="4" t="s">
        <v>2771</v>
      </c>
    </row>
    <row r="1357" spans="1:5" x14ac:dyDescent="0.25">
      <c r="A1357" s="4">
        <v>1244</v>
      </c>
      <c r="B1357" s="3" t="s">
        <v>1909</v>
      </c>
      <c r="C1357" s="3" t="s">
        <v>1910</v>
      </c>
      <c r="D1357" s="4" t="s">
        <v>154</v>
      </c>
      <c r="E1357" s="4" t="s">
        <v>1911</v>
      </c>
    </row>
    <row r="1358" spans="1:5" x14ac:dyDescent="0.25">
      <c r="A1358" s="4">
        <v>1633</v>
      </c>
      <c r="B1358" s="3" t="s">
        <v>2734</v>
      </c>
      <c r="C1358" s="3" t="s">
        <v>2735</v>
      </c>
      <c r="D1358" s="4" t="s">
        <v>154</v>
      </c>
      <c r="E1358" s="4" t="s">
        <v>2736</v>
      </c>
    </row>
    <row r="1359" spans="1:5" x14ac:dyDescent="0.25">
      <c r="A1359" s="4">
        <v>1418</v>
      </c>
      <c r="B1359" s="3" t="s">
        <v>2249</v>
      </c>
      <c r="C1359" s="3" t="s">
        <v>2245</v>
      </c>
      <c r="D1359" s="4" t="s">
        <v>154</v>
      </c>
      <c r="E1359" s="4" t="s">
        <v>2250</v>
      </c>
    </row>
    <row r="1360" spans="1:5" x14ac:dyDescent="0.25">
      <c r="A1360" s="4">
        <v>1416</v>
      </c>
      <c r="B1360" s="3" t="s">
        <v>2247</v>
      </c>
      <c r="C1360" s="3" t="s">
        <v>2245</v>
      </c>
      <c r="D1360" s="4" t="s">
        <v>154</v>
      </c>
      <c r="E1360" s="4" t="s">
        <v>2248</v>
      </c>
    </row>
    <row r="1361" spans="1:5" x14ac:dyDescent="0.25">
      <c r="A1361" s="4">
        <v>1415</v>
      </c>
      <c r="B1361" s="3" t="s">
        <v>2244</v>
      </c>
      <c r="C1361" s="3" t="s">
        <v>2245</v>
      </c>
      <c r="D1361" s="4" t="s">
        <v>154</v>
      </c>
      <c r="E1361" s="4" t="s">
        <v>2246</v>
      </c>
    </row>
    <row r="1362" spans="1:5" x14ac:dyDescent="0.25">
      <c r="A1362" s="4">
        <v>1133</v>
      </c>
      <c r="B1362" s="3" t="s">
        <v>1682</v>
      </c>
      <c r="C1362" s="3" t="s">
        <v>159</v>
      </c>
      <c r="D1362" s="4" t="s">
        <v>154</v>
      </c>
      <c r="E1362" s="4" t="s">
        <v>1683</v>
      </c>
    </row>
    <row r="1363" spans="1:5" x14ac:dyDescent="0.25">
      <c r="A1363" s="5">
        <v>176</v>
      </c>
      <c r="B1363" s="3" t="s">
        <v>212</v>
      </c>
      <c r="C1363" s="3" t="s">
        <v>200</v>
      </c>
      <c r="D1363" s="4" t="s">
        <v>154</v>
      </c>
      <c r="E1363" s="4" t="s">
        <v>213</v>
      </c>
    </row>
    <row r="1364" spans="1:5" x14ac:dyDescent="0.25">
      <c r="A1364" s="4">
        <v>1802</v>
      </c>
      <c r="B1364" s="3" t="s">
        <v>2992</v>
      </c>
      <c r="C1364" s="3" t="s">
        <v>2190</v>
      </c>
      <c r="D1364" s="4" t="s">
        <v>154</v>
      </c>
      <c r="E1364" s="4">
        <v>37040</v>
      </c>
    </row>
    <row r="1365" spans="1:5" x14ac:dyDescent="0.25">
      <c r="A1365" s="4">
        <v>1164</v>
      </c>
      <c r="B1365" s="3" t="s">
        <v>1744</v>
      </c>
      <c r="C1365" s="3" t="s">
        <v>1742</v>
      </c>
      <c r="D1365" s="4" t="s">
        <v>154</v>
      </c>
      <c r="E1365" s="4" t="s">
        <v>1745</v>
      </c>
    </row>
    <row r="1366" spans="1:5" x14ac:dyDescent="0.25">
      <c r="A1366" s="4">
        <v>1175</v>
      </c>
      <c r="B1366" s="3" t="s">
        <v>1769</v>
      </c>
      <c r="C1366" s="3" t="s">
        <v>1770</v>
      </c>
      <c r="D1366" s="4" t="s">
        <v>154</v>
      </c>
      <c r="E1366" s="4" t="s">
        <v>1771</v>
      </c>
    </row>
    <row r="1367" spans="1:5" x14ac:dyDescent="0.25">
      <c r="A1367" s="4">
        <v>1425</v>
      </c>
      <c r="B1367" s="3" t="s">
        <v>2267</v>
      </c>
      <c r="C1367" s="3" t="s">
        <v>2190</v>
      </c>
      <c r="D1367" s="4" t="s">
        <v>154</v>
      </c>
      <c r="E1367" s="4" t="s">
        <v>2268</v>
      </c>
    </row>
    <row r="1368" spans="1:5" x14ac:dyDescent="0.25">
      <c r="A1368" s="4">
        <v>1360</v>
      </c>
      <c r="B1368" s="3" t="s">
        <v>2118</v>
      </c>
      <c r="C1368" s="3" t="s">
        <v>2119</v>
      </c>
      <c r="D1368" s="4" t="s">
        <v>154</v>
      </c>
      <c r="E1368" s="4" t="s">
        <v>2120</v>
      </c>
    </row>
    <row r="1369" spans="1:5" x14ac:dyDescent="0.25">
      <c r="A1369" s="4">
        <v>1680</v>
      </c>
      <c r="B1369" s="3" t="s">
        <v>2827</v>
      </c>
      <c r="C1369" s="3" t="s">
        <v>159</v>
      </c>
      <c r="D1369" s="4" t="s">
        <v>154</v>
      </c>
      <c r="E1369" s="4" t="s">
        <v>2828</v>
      </c>
    </row>
    <row r="1370" spans="1:5" x14ac:dyDescent="0.25">
      <c r="A1370" s="4">
        <v>1613</v>
      </c>
      <c r="B1370" s="3" t="s">
        <v>2690</v>
      </c>
      <c r="C1370" s="3" t="s">
        <v>2691</v>
      </c>
      <c r="D1370" s="4" t="s">
        <v>154</v>
      </c>
      <c r="E1370" s="4" t="s">
        <v>2692</v>
      </c>
    </row>
    <row r="1371" spans="1:5" x14ac:dyDescent="0.25">
      <c r="A1371" s="4">
        <v>1031</v>
      </c>
      <c r="B1371" s="3" t="s">
        <v>1459</v>
      </c>
      <c r="C1371" s="3" t="s">
        <v>200</v>
      </c>
      <c r="D1371" s="4" t="s">
        <v>154</v>
      </c>
      <c r="E1371" s="4" t="s">
        <v>1460</v>
      </c>
    </row>
    <row r="1372" spans="1:5" x14ac:dyDescent="0.25">
      <c r="A1372" s="4">
        <v>1779</v>
      </c>
      <c r="B1372" s="3" t="s">
        <v>2959</v>
      </c>
      <c r="C1372" s="3" t="s">
        <v>2960</v>
      </c>
      <c r="D1372" s="4" t="s">
        <v>154</v>
      </c>
      <c r="E1372" s="4" t="s">
        <v>2961</v>
      </c>
    </row>
    <row r="1373" spans="1:5" x14ac:dyDescent="0.25">
      <c r="A1373" s="5">
        <v>119</v>
      </c>
      <c r="B1373" s="3" t="s">
        <v>152</v>
      </c>
      <c r="C1373" s="3" t="s">
        <v>153</v>
      </c>
      <c r="D1373" s="4" t="s">
        <v>154</v>
      </c>
      <c r="E1373" s="4" t="s">
        <v>155</v>
      </c>
    </row>
    <row r="1374" spans="1:5" x14ac:dyDescent="0.25">
      <c r="A1374" s="4">
        <v>1621</v>
      </c>
      <c r="B1374" s="3" t="s">
        <v>2708</v>
      </c>
      <c r="C1374" s="3" t="s">
        <v>1747</v>
      </c>
      <c r="D1374" s="4" t="s">
        <v>154</v>
      </c>
      <c r="E1374" s="4" t="s">
        <v>2709</v>
      </c>
    </row>
    <row r="1375" spans="1:5" x14ac:dyDescent="0.25">
      <c r="A1375" s="4">
        <v>1116</v>
      </c>
      <c r="B1375" s="3" t="s">
        <v>1646</v>
      </c>
      <c r="C1375" s="3" t="s">
        <v>159</v>
      </c>
      <c r="D1375" s="4" t="s">
        <v>154</v>
      </c>
      <c r="E1375" s="4" t="s">
        <v>1647</v>
      </c>
    </row>
    <row r="1376" spans="1:5" x14ac:dyDescent="0.25">
      <c r="A1376" s="4">
        <v>1392</v>
      </c>
      <c r="B1376" s="3" t="s">
        <v>2189</v>
      </c>
      <c r="C1376" s="3" t="s">
        <v>2190</v>
      </c>
      <c r="D1376" s="4" t="s">
        <v>154</v>
      </c>
      <c r="E1376" s="4" t="s">
        <v>2191</v>
      </c>
    </row>
    <row r="1377" spans="1:5" x14ac:dyDescent="0.25">
      <c r="A1377" s="4">
        <v>1268</v>
      </c>
      <c r="B1377" s="3" t="s">
        <v>1956</v>
      </c>
      <c r="C1377" s="3" t="s">
        <v>1869</v>
      </c>
      <c r="D1377" s="4" t="s">
        <v>154</v>
      </c>
      <c r="E1377" s="4" t="s">
        <v>1957</v>
      </c>
    </row>
    <row r="1378" spans="1:5" x14ac:dyDescent="0.25">
      <c r="A1378" s="4">
        <v>1220</v>
      </c>
      <c r="B1378" s="3" t="s">
        <v>1868</v>
      </c>
      <c r="C1378" s="3" t="s">
        <v>1869</v>
      </c>
      <c r="D1378" s="4" t="s">
        <v>154</v>
      </c>
      <c r="E1378" s="4" t="s">
        <v>1870</v>
      </c>
    </row>
    <row r="1379" spans="1:5" x14ac:dyDescent="0.25">
      <c r="A1379" s="5">
        <v>182</v>
      </c>
      <c r="B1379" s="3" t="s">
        <v>223</v>
      </c>
      <c r="C1379" s="3" t="s">
        <v>224</v>
      </c>
      <c r="D1379" s="4" t="s">
        <v>154</v>
      </c>
      <c r="E1379" s="4" t="s">
        <v>225</v>
      </c>
    </row>
    <row r="1380" spans="1:5" x14ac:dyDescent="0.25">
      <c r="A1380" s="4">
        <v>1731</v>
      </c>
      <c r="B1380" s="3" t="s">
        <v>2894</v>
      </c>
      <c r="C1380" s="3" t="s">
        <v>1747</v>
      </c>
      <c r="D1380" s="4" t="s">
        <v>154</v>
      </c>
      <c r="E1380" s="4">
        <v>37409</v>
      </c>
    </row>
    <row r="1381" spans="1:5" x14ac:dyDescent="0.25">
      <c r="A1381" s="4">
        <v>1780</v>
      </c>
      <c r="B1381" s="3" t="s">
        <v>2962</v>
      </c>
      <c r="C1381" s="3" t="s">
        <v>1464</v>
      </c>
      <c r="D1381" s="4" t="s">
        <v>154</v>
      </c>
      <c r="E1381" s="4" t="s">
        <v>2963</v>
      </c>
    </row>
    <row r="1382" spans="1:5" x14ac:dyDescent="0.25">
      <c r="A1382" s="4">
        <v>1141</v>
      </c>
      <c r="B1382" s="3" t="s">
        <v>1698</v>
      </c>
      <c r="C1382" s="3" t="s">
        <v>1699</v>
      </c>
      <c r="D1382" s="4" t="s">
        <v>154</v>
      </c>
      <c r="E1382" s="4" t="s">
        <v>1700</v>
      </c>
    </row>
    <row r="1383" spans="1:5" x14ac:dyDescent="0.25">
      <c r="A1383" s="4">
        <v>1016</v>
      </c>
      <c r="B1383" s="3" t="s">
        <v>1427</v>
      </c>
      <c r="C1383" s="3" t="s">
        <v>1102</v>
      </c>
      <c r="D1383" s="4" t="s">
        <v>154</v>
      </c>
      <c r="E1383" s="4" t="s">
        <v>1428</v>
      </c>
    </row>
    <row r="1384" spans="1:5" x14ac:dyDescent="0.25">
      <c r="A1384" s="4">
        <v>1235</v>
      </c>
      <c r="B1384" s="3" t="s">
        <v>1894</v>
      </c>
      <c r="C1384" s="3" t="s">
        <v>1895</v>
      </c>
      <c r="D1384" s="4" t="s">
        <v>154</v>
      </c>
      <c r="E1384" s="4" t="s">
        <v>1896</v>
      </c>
    </row>
    <row r="1385" spans="1:5" x14ac:dyDescent="0.25">
      <c r="A1385" s="4">
        <v>1515</v>
      </c>
      <c r="B1385" s="3" t="s">
        <v>2476</v>
      </c>
      <c r="C1385" s="3" t="s">
        <v>2477</v>
      </c>
      <c r="D1385" s="4" t="s">
        <v>154</v>
      </c>
      <c r="E1385" s="4" t="s">
        <v>2478</v>
      </c>
    </row>
    <row r="1386" spans="1:5" x14ac:dyDescent="0.25">
      <c r="A1386" s="4">
        <v>1801</v>
      </c>
      <c r="B1386" s="3" t="s">
        <v>2991</v>
      </c>
      <c r="C1386" s="3" t="s">
        <v>1770</v>
      </c>
      <c r="D1386" s="4" t="s">
        <v>154</v>
      </c>
      <c r="E1386" s="4">
        <v>37090</v>
      </c>
    </row>
    <row r="1387" spans="1:5" x14ac:dyDescent="0.25">
      <c r="A1387" s="4">
        <v>1739</v>
      </c>
      <c r="B1387" s="3" t="s">
        <v>2904</v>
      </c>
      <c r="C1387" s="3" t="s">
        <v>1464</v>
      </c>
      <c r="D1387" s="4" t="s">
        <v>154</v>
      </c>
      <c r="E1387" s="4">
        <v>37066</v>
      </c>
    </row>
    <row r="1388" spans="1:5" x14ac:dyDescent="0.25">
      <c r="A1388" s="4">
        <v>2020</v>
      </c>
      <c r="B1388" s="3" t="s">
        <v>3148</v>
      </c>
      <c r="C1388" s="3" t="s">
        <v>3149</v>
      </c>
      <c r="D1388" s="4" t="s">
        <v>154</v>
      </c>
      <c r="E1388" s="4">
        <v>37188</v>
      </c>
    </row>
    <row r="1389" spans="1:5" x14ac:dyDescent="0.25">
      <c r="A1389" s="4">
        <v>1234</v>
      </c>
      <c r="B1389" s="3" t="s">
        <v>1892</v>
      </c>
      <c r="C1389" s="3" t="s">
        <v>1742</v>
      </c>
      <c r="D1389" s="4" t="s">
        <v>154</v>
      </c>
      <c r="E1389" s="4" t="s">
        <v>1893</v>
      </c>
    </row>
    <row r="1390" spans="1:5" x14ac:dyDescent="0.25">
      <c r="A1390" s="4">
        <v>1543</v>
      </c>
      <c r="B1390" s="3" t="s">
        <v>2545</v>
      </c>
      <c r="C1390" s="3" t="s">
        <v>2546</v>
      </c>
      <c r="D1390" s="4" t="s">
        <v>154</v>
      </c>
      <c r="E1390" s="4" t="s">
        <v>2547</v>
      </c>
    </row>
    <row r="1391" spans="1:5" x14ac:dyDescent="0.25">
      <c r="A1391" s="4">
        <v>1713</v>
      </c>
      <c r="B1391" s="3" t="s">
        <v>2873</v>
      </c>
      <c r="C1391" s="3" t="s">
        <v>2874</v>
      </c>
      <c r="D1391" s="4" t="s">
        <v>154</v>
      </c>
      <c r="E1391" s="4">
        <v>37876</v>
      </c>
    </row>
    <row r="1392" spans="1:5" x14ac:dyDescent="0.25">
      <c r="A1392" s="4">
        <v>1238</v>
      </c>
      <c r="B1392" s="3" t="s">
        <v>1900</v>
      </c>
      <c r="C1392" s="3" t="s">
        <v>1102</v>
      </c>
      <c r="D1392" s="4" t="s">
        <v>154</v>
      </c>
      <c r="E1392" s="4" t="s">
        <v>1901</v>
      </c>
    </row>
    <row r="1393" spans="1:5" x14ac:dyDescent="0.25">
      <c r="A1393" s="4">
        <v>1033</v>
      </c>
      <c r="B1393" s="3" t="s">
        <v>1463</v>
      </c>
      <c r="C1393" s="3" t="s">
        <v>1464</v>
      </c>
      <c r="D1393" s="4" t="s">
        <v>154</v>
      </c>
      <c r="E1393" s="4" t="s">
        <v>1465</v>
      </c>
    </row>
    <row r="1394" spans="1:5" x14ac:dyDescent="0.25">
      <c r="A1394" s="4">
        <v>1863</v>
      </c>
      <c r="B1394" s="3" t="s">
        <v>3075</v>
      </c>
      <c r="C1394" s="3" t="s">
        <v>1910</v>
      </c>
      <c r="D1394" s="4" t="s">
        <v>154</v>
      </c>
      <c r="E1394" s="4">
        <v>37363</v>
      </c>
    </row>
    <row r="1395" spans="1:5" x14ac:dyDescent="0.25">
      <c r="A1395" s="4">
        <v>1172</v>
      </c>
      <c r="B1395" s="3" t="s">
        <v>1763</v>
      </c>
      <c r="C1395" s="3" t="s">
        <v>1742</v>
      </c>
      <c r="D1395" s="4" t="s">
        <v>154</v>
      </c>
      <c r="E1395" s="4" t="s">
        <v>1764</v>
      </c>
    </row>
    <row r="1396" spans="1:5" x14ac:dyDescent="0.25">
      <c r="A1396" s="4">
        <v>1778</v>
      </c>
      <c r="B1396" s="3" t="s">
        <v>2957</v>
      </c>
      <c r="C1396" s="3" t="s">
        <v>1742</v>
      </c>
      <c r="D1396" s="4" t="s">
        <v>154</v>
      </c>
      <c r="E1396" s="4" t="s">
        <v>2958</v>
      </c>
    </row>
    <row r="1397" spans="1:5" x14ac:dyDescent="0.25">
      <c r="A1397" s="4">
        <v>1163</v>
      </c>
      <c r="B1397" s="3" t="s">
        <v>1741</v>
      </c>
      <c r="C1397" s="3" t="s">
        <v>1742</v>
      </c>
      <c r="D1397" s="4" t="s">
        <v>154</v>
      </c>
      <c r="E1397" s="4" t="s">
        <v>1743</v>
      </c>
    </row>
    <row r="1398" spans="1:5" x14ac:dyDescent="0.25">
      <c r="A1398" s="4">
        <v>1165</v>
      </c>
      <c r="B1398" s="3" t="s">
        <v>1746</v>
      </c>
      <c r="C1398" s="3" t="s">
        <v>1747</v>
      </c>
      <c r="D1398" s="4" t="s">
        <v>154</v>
      </c>
      <c r="E1398" s="4" t="s">
        <v>1748</v>
      </c>
    </row>
    <row r="1399" spans="1:5" x14ac:dyDescent="0.25">
      <c r="A1399" s="4">
        <v>1720</v>
      </c>
      <c r="B1399" s="3" t="s">
        <v>2882</v>
      </c>
      <c r="C1399" s="3" t="s">
        <v>2883</v>
      </c>
      <c r="D1399" s="4" t="s">
        <v>2595</v>
      </c>
      <c r="E1399" s="4">
        <v>22554</v>
      </c>
    </row>
    <row r="1400" spans="1:5" x14ac:dyDescent="0.25">
      <c r="A1400" s="4">
        <v>1635</v>
      </c>
      <c r="B1400" s="3" t="s">
        <v>2740</v>
      </c>
      <c r="C1400" s="3" t="s">
        <v>2741</v>
      </c>
      <c r="D1400" s="4" t="s">
        <v>2595</v>
      </c>
      <c r="E1400" s="4" t="s">
        <v>2742</v>
      </c>
    </row>
    <row r="1401" spans="1:5" x14ac:dyDescent="0.25">
      <c r="A1401" s="4">
        <v>1593</v>
      </c>
      <c r="B1401" s="3" t="s">
        <v>2651</v>
      </c>
      <c r="C1401" s="3" t="s">
        <v>623</v>
      </c>
      <c r="D1401" s="4" t="s">
        <v>2595</v>
      </c>
      <c r="E1401" s="4" t="s">
        <v>2652</v>
      </c>
    </row>
    <row r="1402" spans="1:5" x14ac:dyDescent="0.25">
      <c r="A1402" s="4">
        <v>1588</v>
      </c>
      <c r="B1402" s="3" t="s">
        <v>2640</v>
      </c>
      <c r="C1402" s="3" t="s">
        <v>623</v>
      </c>
      <c r="D1402" s="4" t="s">
        <v>2595</v>
      </c>
      <c r="E1402" s="4">
        <v>23221</v>
      </c>
    </row>
    <row r="1403" spans="1:5" x14ac:dyDescent="0.25">
      <c r="A1403" s="4">
        <v>1594</v>
      </c>
      <c r="B1403" s="3" t="s">
        <v>2653</v>
      </c>
      <c r="C1403" s="3" t="s">
        <v>2654</v>
      </c>
      <c r="D1403" s="4" t="s">
        <v>2595</v>
      </c>
      <c r="E1403" s="4" t="s">
        <v>2655</v>
      </c>
    </row>
    <row r="1404" spans="1:5" x14ac:dyDescent="0.25">
      <c r="A1404" s="4">
        <v>2032</v>
      </c>
      <c r="B1404" s="3" t="s">
        <v>3166</v>
      </c>
      <c r="C1404" s="3" t="s">
        <v>3167</v>
      </c>
      <c r="D1404" s="4" t="s">
        <v>2595</v>
      </c>
      <c r="E1404" s="4" t="s">
        <v>3168</v>
      </c>
    </row>
    <row r="1405" spans="1:5" x14ac:dyDescent="0.25">
      <c r="A1405" s="4">
        <v>1591</v>
      </c>
      <c r="B1405" s="3" t="s">
        <v>2645</v>
      </c>
      <c r="C1405" s="3" t="s">
        <v>2594</v>
      </c>
      <c r="D1405" s="4" t="s">
        <v>2595</v>
      </c>
      <c r="E1405" s="4" t="s">
        <v>2646</v>
      </c>
    </row>
    <row r="1406" spans="1:5" x14ac:dyDescent="0.25">
      <c r="A1406" s="4">
        <v>1643</v>
      </c>
      <c r="B1406" s="3" t="s">
        <v>2760</v>
      </c>
      <c r="C1406" s="3" t="s">
        <v>2650</v>
      </c>
      <c r="D1406" s="4" t="s">
        <v>2595</v>
      </c>
      <c r="E1406" s="4" t="s">
        <v>2761</v>
      </c>
    </row>
    <row r="1407" spans="1:5" x14ac:dyDescent="0.25">
      <c r="A1407" s="4">
        <v>1632</v>
      </c>
      <c r="B1407" s="3" t="s">
        <v>2731</v>
      </c>
      <c r="C1407" s="3" t="s">
        <v>2732</v>
      </c>
      <c r="D1407" s="4" t="s">
        <v>2595</v>
      </c>
      <c r="E1407" s="4" t="s">
        <v>2733</v>
      </c>
    </row>
    <row r="1408" spans="1:5" x14ac:dyDescent="0.25">
      <c r="A1408" s="4">
        <v>1596</v>
      </c>
      <c r="B1408" s="3" t="s">
        <v>2658</v>
      </c>
      <c r="C1408" s="3" t="s">
        <v>623</v>
      </c>
      <c r="D1408" s="4" t="s">
        <v>2595</v>
      </c>
      <c r="E1408" s="4" t="s">
        <v>2659</v>
      </c>
    </row>
    <row r="1409" spans="1:5" x14ac:dyDescent="0.25">
      <c r="A1409" s="4">
        <v>1636</v>
      </c>
      <c r="B1409" s="3" t="s">
        <v>2743</v>
      </c>
      <c r="C1409" s="3" t="s">
        <v>623</v>
      </c>
      <c r="D1409" s="4" t="s">
        <v>2595</v>
      </c>
      <c r="E1409" s="4" t="s">
        <v>2744</v>
      </c>
    </row>
    <row r="1410" spans="1:5" x14ac:dyDescent="0.25">
      <c r="A1410" s="4">
        <v>2030</v>
      </c>
      <c r="B1410" s="3" t="s">
        <v>3162</v>
      </c>
      <c r="C1410" s="3" t="s">
        <v>3163</v>
      </c>
      <c r="D1410" s="4" t="s">
        <v>2595</v>
      </c>
      <c r="E1410" s="4">
        <v>23454</v>
      </c>
    </row>
    <row r="1411" spans="1:5" x14ac:dyDescent="0.25">
      <c r="A1411" s="4">
        <v>1592</v>
      </c>
      <c r="B1411" s="3" t="s">
        <v>2647</v>
      </c>
      <c r="C1411" s="3" t="s">
        <v>2648</v>
      </c>
      <c r="D1411" s="4" t="s">
        <v>2595</v>
      </c>
      <c r="E1411" s="4" t="s">
        <v>2649</v>
      </c>
    </row>
    <row r="1412" spans="1:5" x14ac:dyDescent="0.25">
      <c r="A1412" s="4">
        <v>1626</v>
      </c>
      <c r="B1412" s="3" t="s">
        <v>2718</v>
      </c>
      <c r="C1412" s="3" t="s">
        <v>2719</v>
      </c>
      <c r="D1412" s="4" t="s">
        <v>2595</v>
      </c>
      <c r="E1412" s="4">
        <v>23111</v>
      </c>
    </row>
    <row r="1413" spans="1:5" x14ac:dyDescent="0.25">
      <c r="A1413" s="4">
        <v>1885</v>
      </c>
      <c r="B1413" s="3" t="s">
        <v>3103</v>
      </c>
      <c r="C1413" s="3" t="s">
        <v>2732</v>
      </c>
      <c r="D1413" s="4" t="s">
        <v>2595</v>
      </c>
      <c r="E1413" s="4" t="s">
        <v>3104</v>
      </c>
    </row>
    <row r="1414" spans="1:5" x14ac:dyDescent="0.25">
      <c r="A1414" s="4">
        <v>2025</v>
      </c>
      <c r="B1414" s="3" t="s">
        <v>3158</v>
      </c>
      <c r="C1414" s="3" t="s">
        <v>793</v>
      </c>
      <c r="D1414" s="4" t="s">
        <v>2595</v>
      </c>
      <c r="E1414" s="4">
        <v>23314</v>
      </c>
    </row>
    <row r="1415" spans="1:5" x14ac:dyDescent="0.25">
      <c r="A1415" s="4">
        <v>1883</v>
      </c>
      <c r="B1415" s="3" t="s">
        <v>3100</v>
      </c>
      <c r="C1415" s="3" t="s">
        <v>3101</v>
      </c>
      <c r="D1415" s="4" t="s">
        <v>2595</v>
      </c>
      <c r="E1415" s="4" t="s">
        <v>3102</v>
      </c>
    </row>
    <row r="1416" spans="1:5" x14ac:dyDescent="0.25">
      <c r="A1416" s="4">
        <v>1566</v>
      </c>
      <c r="B1416" s="3" t="s">
        <v>2593</v>
      </c>
      <c r="C1416" s="3" t="s">
        <v>2594</v>
      </c>
      <c r="D1416" s="4" t="s">
        <v>2595</v>
      </c>
      <c r="E1416" s="4" t="s">
        <v>2596</v>
      </c>
    </row>
    <row r="1417" spans="1:5" x14ac:dyDescent="0.25">
      <c r="A1417" s="4">
        <v>1590</v>
      </c>
      <c r="B1417" s="3" t="s">
        <v>2643</v>
      </c>
      <c r="C1417" s="3" t="s">
        <v>2597</v>
      </c>
      <c r="D1417" s="4" t="s">
        <v>2595</v>
      </c>
      <c r="E1417" s="4" t="s">
        <v>2644</v>
      </c>
    </row>
    <row r="1418" spans="1:5" x14ac:dyDescent="0.25">
      <c r="A1418" s="4">
        <v>1679</v>
      </c>
      <c r="B1418" s="3" t="s">
        <v>2825</v>
      </c>
      <c r="C1418" s="3" t="s">
        <v>2826</v>
      </c>
      <c r="D1418" s="4" t="s">
        <v>2595</v>
      </c>
      <c r="E1418" s="4">
        <v>23235</v>
      </c>
    </row>
    <row r="1419" spans="1:5" x14ac:dyDescent="0.25">
      <c r="A1419" s="4">
        <v>1587</v>
      </c>
      <c r="B1419" s="3" t="s">
        <v>2638</v>
      </c>
      <c r="C1419" s="3" t="s">
        <v>2597</v>
      </c>
      <c r="D1419" s="4" t="s">
        <v>2595</v>
      </c>
      <c r="E1419" s="4" t="s">
        <v>2639</v>
      </c>
    </row>
    <row r="1420" spans="1:5" x14ac:dyDescent="0.25">
      <c r="A1420" s="4">
        <v>1694</v>
      </c>
      <c r="B1420" s="3" t="s">
        <v>2847</v>
      </c>
      <c r="C1420" s="3" t="s">
        <v>2648</v>
      </c>
      <c r="D1420" s="4" t="s">
        <v>2595</v>
      </c>
      <c r="E1420" s="4">
        <v>23114</v>
      </c>
    </row>
    <row r="1421" spans="1:5" x14ac:dyDescent="0.25">
      <c r="A1421" s="4">
        <v>1595</v>
      </c>
      <c r="B1421" s="3" t="s">
        <v>2656</v>
      </c>
      <c r="C1421" s="3" t="s">
        <v>2594</v>
      </c>
      <c r="D1421" s="4" t="s">
        <v>2595</v>
      </c>
      <c r="E1421" s="4" t="s">
        <v>2657</v>
      </c>
    </row>
    <row r="1422" spans="1:5" x14ac:dyDescent="0.25">
      <c r="A1422" s="4">
        <v>1589</v>
      </c>
      <c r="B1422" s="3" t="s">
        <v>2641</v>
      </c>
      <c r="C1422" s="3" t="s">
        <v>2594</v>
      </c>
      <c r="D1422" s="4" t="s">
        <v>2595</v>
      </c>
      <c r="E1422" s="4" t="s">
        <v>2642</v>
      </c>
    </row>
  </sheetData>
  <autoFilter ref="A1:E1" xr:uid="{B311A4B5-2BAC-47AD-8642-2583D3A7E0A4}">
    <sortState xmlns:xlrd2="http://schemas.microsoft.com/office/spreadsheetml/2017/richdata2" ref="A2:E1422">
      <sortCondition ref="D1"/>
    </sortState>
  </autoFilter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9314b83-e06b-4992-830e-0d482efe00a7" xsi:nil="true"/>
    <TaxCatchAll xmlns="60b5263c-3062-4b9c-96b9-8b8016ef513c" xsi:nil="true"/>
    <lcf76f155ced4ddcb4097134ff3c332f xmlns="e9314b83-e06b-4992-830e-0d482efe00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DC165C5D9184D83ED1CA15775A0DE" ma:contentTypeVersion="20" ma:contentTypeDescription="Create a new document." ma:contentTypeScope="" ma:versionID="077cbb2ab1d33dae78f83992a38f6614">
  <xsd:schema xmlns:xsd="http://www.w3.org/2001/XMLSchema" xmlns:xs="http://www.w3.org/2001/XMLSchema" xmlns:p="http://schemas.microsoft.com/office/2006/metadata/properties" xmlns:ns2="60b5263c-3062-4b9c-96b9-8b8016ef513c" xmlns:ns3="e9314b83-e06b-4992-830e-0d482efe00a7" targetNamespace="http://schemas.microsoft.com/office/2006/metadata/properties" ma:root="true" ma:fieldsID="66c6bbdd3022e473eb244374475a170f" ns2:_="" ns3:_="">
    <xsd:import namespace="60b5263c-3062-4b9c-96b9-8b8016ef513c"/>
    <xsd:import namespace="e9314b83-e06b-4992-830e-0d482efe00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5263c-3062-4b9c-96b9-8b8016ef51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db5d0f-cab9-4703-a682-0ad071e879b9}" ma:internalName="TaxCatchAll" ma:showField="CatchAllData" ma:web="60b5263c-3062-4b9c-96b9-8b8016ef5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14b83-e06b-4992-830e-0d482efe0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f454f26-cca0-412b-bd0d-dd1164ab8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B7257-0A53-41A6-9A7E-F5188B019571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0b5263c-3062-4b9c-96b9-8b8016ef513c"/>
    <ds:schemaRef ds:uri="http://schemas.openxmlformats.org/package/2006/metadata/core-properties"/>
    <ds:schemaRef ds:uri="e9314b83-e06b-4992-830e-0d482efe00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C64E1B-9F18-44E4-9C6C-9773E28C52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1E46F-6769-4A6F-88DF-12DDCC9B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5263c-3062-4b9c-96b9-8b8016ef513c"/>
    <ds:schemaRef ds:uri="e9314b83-e06b-4992-830e-0d482efe0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StoreDirectoryReport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Garvey</dc:creator>
  <cp:lastModifiedBy>Karina Ramirez</cp:lastModifiedBy>
  <dcterms:created xsi:type="dcterms:W3CDTF">2025-09-09T16:28:43Z</dcterms:created>
  <dcterms:modified xsi:type="dcterms:W3CDTF">2025-10-22T18:41:27Z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0x010100B2ADC165C5D9184D83ED1CA15775A0DE</vt:lpwstr>
  </property>
  <property fmtid="{D5CDD505-2E9C-101B-9397-08002B2CF9AE}" pid="3" name="MediaServiceImageTags">
    <vt:lpwstr/>
  </property>
</Properties>
</file>